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enki/Downloads/work_20250115/"/>
    </mc:Choice>
  </mc:AlternateContent>
  <xr:revisionPtr revIDLastSave="0" documentId="13_ncr:1_{8D28D145-2A3E-454E-9D30-4A1FF03F8E1D}" xr6:coauthVersionLast="47" xr6:coauthVersionMax="47" xr10:uidLastSave="{00000000-0000-0000-0000-000000000000}"/>
  <bookViews>
    <workbookView xWindow="0" yWindow="500" windowWidth="51200" windowHeight="21100" xr2:uid="{00000000-000D-0000-FFFF-FFFF00000000}"/>
  </bookViews>
  <sheets>
    <sheet name="1.CSV貼り付け" sheetId="1" r:id="rId1"/>
    <sheet name="2.データ加工" sheetId="2" r:id="rId2"/>
    <sheet name="3.整形後データ【編集不可】" sheetId="3" r:id="rId3"/>
    <sheet name="4.CSV出力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9" roundtripDataChecksum="vLv99DFqgWqO2U02veXktNGlo80QM3U2XWnXu+iybh0="/>
    </ext>
  </extLst>
</workbook>
</file>

<file path=xl/calcChain.xml><?xml version="1.0" encoding="utf-8"?>
<calcChain xmlns="http://schemas.openxmlformats.org/spreadsheetml/2006/main">
  <c r="K1000" i="3" l="1" a="1"/>
  <c r="K1000" i="3" s="1"/>
  <c r="J1000" i="3" a="1"/>
  <c r="J1000" i="3" s="1"/>
  <c r="I1000" i="3" a="1"/>
  <c r="I1000" i="3" s="1"/>
  <c r="H1000" i="3" a="1"/>
  <c r="H1000" i="3" s="1"/>
  <c r="G1000" i="3" a="1"/>
  <c r="G1000" i="3" s="1"/>
  <c r="F1000" i="3" a="1"/>
  <c r="F1000" i="3" s="1"/>
  <c r="E1000" i="3" a="1"/>
  <c r="E1000" i="3" s="1"/>
  <c r="D1000" i="3" a="1"/>
  <c r="D1000" i="3" s="1"/>
  <c r="C1000" i="3" a="1"/>
  <c r="C1000" i="3" s="1"/>
  <c r="B1000" i="3" a="1"/>
  <c r="B1000" i="3" s="1"/>
  <c r="A1000" i="3" a="1"/>
  <c r="A1000" i="3" s="1"/>
  <c r="K999" i="3" a="1"/>
  <c r="K999" i="3" s="1"/>
  <c r="J999" i="3" a="1"/>
  <c r="J999" i="3" s="1"/>
  <c r="I999" i="3" a="1"/>
  <c r="I999" i="3" s="1"/>
  <c r="H999" i="3" a="1"/>
  <c r="H999" i="3" s="1"/>
  <c r="G999" i="3" a="1"/>
  <c r="G999" i="3" s="1"/>
  <c r="F999" i="3" a="1"/>
  <c r="F999" i="3" s="1"/>
  <c r="E999" i="3" a="1"/>
  <c r="E999" i="3" s="1"/>
  <c r="D999" i="3" a="1"/>
  <c r="D999" i="3" s="1"/>
  <c r="C999" i="3" a="1"/>
  <c r="C999" i="3"/>
  <c r="B999" i="3" a="1"/>
  <c r="B999" i="3" s="1"/>
  <c r="A999" i="3" a="1"/>
  <c r="A999" i="3" s="1"/>
  <c r="K998" i="3" a="1"/>
  <c r="K998" i="3" s="1"/>
  <c r="J998" i="3" a="1"/>
  <c r="J998" i="3" s="1"/>
  <c r="I998" i="3" a="1"/>
  <c r="I998" i="3" s="1"/>
  <c r="H998" i="3" a="1"/>
  <c r="H998" i="3" s="1"/>
  <c r="G998" i="3" a="1"/>
  <c r="G998" i="3" s="1"/>
  <c r="F998" i="3" a="1"/>
  <c r="F998" i="3" s="1"/>
  <c r="E998" i="3" a="1"/>
  <c r="E998" i="3" s="1"/>
  <c r="D998" i="3" a="1"/>
  <c r="D998" i="3" s="1"/>
  <c r="C998" i="3" a="1"/>
  <c r="C998" i="3" s="1"/>
  <c r="B998" i="3" a="1"/>
  <c r="B998" i="3" s="1"/>
  <c r="A998" i="3" a="1"/>
  <c r="A998" i="3" s="1"/>
  <c r="K997" i="3" a="1"/>
  <c r="K997" i="3" s="1"/>
  <c r="J997" i="3" a="1"/>
  <c r="J997" i="3" s="1"/>
  <c r="I997" i="3" a="1"/>
  <c r="I997" i="3" s="1"/>
  <c r="H997" i="3" a="1"/>
  <c r="H997" i="3" s="1"/>
  <c r="G997" i="3" a="1"/>
  <c r="G997" i="3" s="1"/>
  <c r="F997" i="3" a="1"/>
  <c r="F997" i="3" s="1"/>
  <c r="E997" i="3" a="1"/>
  <c r="E997" i="3" s="1"/>
  <c r="D997" i="3" a="1"/>
  <c r="D997" i="3" s="1"/>
  <c r="C997" i="3" a="1"/>
  <c r="C997" i="3" s="1"/>
  <c r="B997" i="3" a="1"/>
  <c r="B997" i="3" s="1"/>
  <c r="A997" i="3" a="1"/>
  <c r="A997" i="3" s="1"/>
  <c r="K996" i="3" a="1"/>
  <c r="K996" i="3" s="1"/>
  <c r="J996" i="3" a="1"/>
  <c r="J996" i="3" s="1"/>
  <c r="I996" i="3" a="1"/>
  <c r="I996" i="3" s="1"/>
  <c r="H996" i="3" a="1"/>
  <c r="H996" i="3" s="1"/>
  <c r="G996" i="3" a="1"/>
  <c r="G996" i="3" s="1"/>
  <c r="F996" i="3" a="1"/>
  <c r="F996" i="3" s="1"/>
  <c r="E996" i="3" a="1"/>
  <c r="E996" i="3" s="1"/>
  <c r="D996" i="3" a="1"/>
  <c r="D996" i="3" s="1"/>
  <c r="C996" i="3" a="1"/>
  <c r="C996" i="3" s="1"/>
  <c r="B996" i="3" a="1"/>
  <c r="B996" i="3" s="1"/>
  <c r="A996" i="3" a="1"/>
  <c r="A996" i="3" s="1"/>
  <c r="K995" i="3" a="1"/>
  <c r="K995" i="3" s="1"/>
  <c r="J995" i="3" a="1"/>
  <c r="J995" i="3" s="1"/>
  <c r="I995" i="3" a="1"/>
  <c r="I995" i="3" s="1"/>
  <c r="H995" i="3" a="1"/>
  <c r="H995" i="3" s="1"/>
  <c r="G995" i="3" a="1"/>
  <c r="G995" i="3" s="1"/>
  <c r="F995" i="3" a="1"/>
  <c r="F995" i="3" s="1"/>
  <c r="E995" i="3" a="1"/>
  <c r="E995" i="3" s="1"/>
  <c r="D995" i="3" a="1"/>
  <c r="D995" i="3" s="1"/>
  <c r="C995" i="3" a="1"/>
  <c r="C995" i="3" s="1"/>
  <c r="B995" i="3" a="1"/>
  <c r="B995" i="3" s="1"/>
  <c r="A995" i="3" a="1"/>
  <c r="A995" i="3" s="1"/>
  <c r="K994" i="3" a="1"/>
  <c r="K994" i="3" s="1"/>
  <c r="J994" i="3" a="1"/>
  <c r="J994" i="3" s="1"/>
  <c r="I994" i="3" a="1"/>
  <c r="I994" i="3" s="1"/>
  <c r="H994" i="3" a="1"/>
  <c r="H994" i="3" s="1"/>
  <c r="G994" i="3" a="1"/>
  <c r="G994" i="3" s="1"/>
  <c r="F994" i="3" a="1"/>
  <c r="F994" i="3" s="1"/>
  <c r="E994" i="3" a="1"/>
  <c r="E994" i="3" s="1"/>
  <c r="D994" i="3" a="1"/>
  <c r="D994" i="3" s="1"/>
  <c r="C994" i="3" a="1"/>
  <c r="C994" i="3" s="1"/>
  <c r="B994" i="3" a="1"/>
  <c r="B994" i="3" s="1"/>
  <c r="A994" i="3" a="1"/>
  <c r="A994" i="3" s="1"/>
  <c r="K993" i="3" a="1"/>
  <c r="K993" i="3" s="1"/>
  <c r="J993" i="3" a="1"/>
  <c r="J993" i="3" s="1"/>
  <c r="I993" i="3" a="1"/>
  <c r="I993" i="3" s="1"/>
  <c r="H993" i="3" a="1"/>
  <c r="H993" i="3" s="1"/>
  <c r="G993" i="3" a="1"/>
  <c r="G993" i="3" s="1"/>
  <c r="F993" i="3" a="1"/>
  <c r="F993" i="3" s="1"/>
  <c r="E993" i="3" a="1"/>
  <c r="E993" i="3" s="1"/>
  <c r="D993" i="3" a="1"/>
  <c r="D993" i="3" s="1"/>
  <c r="C993" i="3" a="1"/>
  <c r="C993" i="3" s="1"/>
  <c r="B993" i="3" a="1"/>
  <c r="B993" i="3" s="1"/>
  <c r="A993" i="3" a="1"/>
  <c r="A993" i="3" s="1"/>
  <c r="K992" i="3" a="1"/>
  <c r="K992" i="3" s="1"/>
  <c r="J992" i="3" a="1"/>
  <c r="J992" i="3" s="1"/>
  <c r="I992" i="3" a="1"/>
  <c r="I992" i="3" s="1"/>
  <c r="H992" i="3" a="1"/>
  <c r="H992" i="3" s="1"/>
  <c r="G992" i="3" a="1"/>
  <c r="G992" i="3" s="1"/>
  <c r="F992" i="3" a="1"/>
  <c r="F992" i="3" s="1"/>
  <c r="E992" i="3" a="1"/>
  <c r="E992" i="3" s="1"/>
  <c r="D992" i="3" a="1"/>
  <c r="D992" i="3" s="1"/>
  <c r="C992" i="3" a="1"/>
  <c r="C992" i="3" s="1"/>
  <c r="B992" i="3" a="1"/>
  <c r="B992" i="3" s="1"/>
  <c r="A992" i="3" a="1"/>
  <c r="A992" i="3" s="1"/>
  <c r="K991" i="3" a="1"/>
  <c r="K991" i="3" s="1"/>
  <c r="J991" i="3" a="1"/>
  <c r="J991" i="3" s="1"/>
  <c r="I991" i="3" a="1"/>
  <c r="I991" i="3" s="1"/>
  <c r="H991" i="3" a="1"/>
  <c r="H991" i="3" s="1"/>
  <c r="G991" i="3" a="1"/>
  <c r="G991" i="3" s="1"/>
  <c r="F991" i="3" a="1"/>
  <c r="F991" i="3" s="1"/>
  <c r="E991" i="3" a="1"/>
  <c r="E991" i="3" s="1"/>
  <c r="D991" i="3" a="1"/>
  <c r="D991" i="3" s="1"/>
  <c r="C991" i="3" a="1"/>
  <c r="C991" i="3" s="1"/>
  <c r="B991" i="3" a="1"/>
  <c r="B991" i="3" s="1"/>
  <c r="A991" i="3" a="1"/>
  <c r="A991" i="3" s="1"/>
  <c r="K990" i="3" a="1"/>
  <c r="K990" i="3" s="1"/>
  <c r="J990" i="3" a="1"/>
  <c r="J990" i="3" s="1"/>
  <c r="I990" i="3" a="1"/>
  <c r="I990" i="3" s="1"/>
  <c r="H990" i="3" a="1"/>
  <c r="H990" i="3" s="1"/>
  <c r="G990" i="3" a="1"/>
  <c r="G990" i="3" s="1"/>
  <c r="F990" i="3" a="1"/>
  <c r="F990" i="3" s="1"/>
  <c r="E990" i="3" a="1"/>
  <c r="E990" i="3" s="1"/>
  <c r="D990" i="3" a="1"/>
  <c r="D990" i="3" s="1"/>
  <c r="C990" i="3" a="1"/>
  <c r="C990" i="3" s="1"/>
  <c r="B990" i="3" a="1"/>
  <c r="B990" i="3" s="1"/>
  <c r="A990" i="3" a="1"/>
  <c r="A990" i="3" s="1"/>
  <c r="K989" i="3" a="1"/>
  <c r="K989" i="3" s="1"/>
  <c r="J989" i="3" a="1"/>
  <c r="J989" i="3" s="1"/>
  <c r="I989" i="3" a="1"/>
  <c r="I989" i="3" s="1"/>
  <c r="H989" i="3" a="1"/>
  <c r="H989" i="3" s="1"/>
  <c r="G989" i="3" a="1"/>
  <c r="G989" i="3" s="1"/>
  <c r="F989" i="3" a="1"/>
  <c r="F989" i="3" s="1"/>
  <c r="E989" i="3" a="1"/>
  <c r="E989" i="3" s="1"/>
  <c r="D989" i="3" a="1"/>
  <c r="D989" i="3" s="1"/>
  <c r="C989" i="3" a="1"/>
  <c r="C989" i="3" s="1"/>
  <c r="B989" i="3" a="1"/>
  <c r="B989" i="3" s="1"/>
  <c r="A989" i="3" a="1"/>
  <c r="A989" i="3" s="1"/>
  <c r="K988" i="3" a="1"/>
  <c r="K988" i="3" s="1"/>
  <c r="J988" i="3" a="1"/>
  <c r="J988" i="3" s="1"/>
  <c r="I988" i="3" a="1"/>
  <c r="I988" i="3" s="1"/>
  <c r="H988" i="3" a="1"/>
  <c r="H988" i="3" s="1"/>
  <c r="G988" i="3" a="1"/>
  <c r="G988" i="3" s="1"/>
  <c r="F988" i="3" a="1"/>
  <c r="F988" i="3" s="1"/>
  <c r="E988" i="3" a="1"/>
  <c r="E988" i="3" s="1"/>
  <c r="D988" i="3" a="1"/>
  <c r="D988" i="3" s="1"/>
  <c r="C988" i="3" a="1"/>
  <c r="C988" i="3" s="1"/>
  <c r="B988" i="3" a="1"/>
  <c r="B988" i="3" s="1"/>
  <c r="A988" i="3" a="1"/>
  <c r="A988" i="3" s="1"/>
  <c r="K987" i="3" a="1"/>
  <c r="K987" i="3" s="1"/>
  <c r="J987" i="3" a="1"/>
  <c r="J987" i="3" s="1"/>
  <c r="I987" i="3" a="1"/>
  <c r="I987" i="3" s="1"/>
  <c r="H987" i="3" a="1"/>
  <c r="H987" i="3" s="1"/>
  <c r="G987" i="3" a="1"/>
  <c r="G987" i="3" s="1"/>
  <c r="F987" i="3" a="1"/>
  <c r="F987" i="3" s="1"/>
  <c r="E987" i="3" a="1"/>
  <c r="E987" i="3" s="1"/>
  <c r="D987" i="3" a="1"/>
  <c r="D987" i="3" s="1"/>
  <c r="C987" i="3" a="1"/>
  <c r="C987" i="3" s="1"/>
  <c r="B987" i="3" a="1"/>
  <c r="B987" i="3" s="1"/>
  <c r="A987" i="3" a="1"/>
  <c r="A987" i="3" s="1"/>
  <c r="K986" i="3" a="1"/>
  <c r="K986" i="3" s="1"/>
  <c r="J986" i="3" a="1"/>
  <c r="J986" i="3" s="1"/>
  <c r="I986" i="3" a="1"/>
  <c r="I986" i="3" s="1"/>
  <c r="H986" i="3" a="1"/>
  <c r="H986" i="3" s="1"/>
  <c r="G986" i="3" a="1"/>
  <c r="G986" i="3" s="1"/>
  <c r="F986" i="3" a="1"/>
  <c r="F986" i="3" s="1"/>
  <c r="E986" i="3" a="1"/>
  <c r="E986" i="3" s="1"/>
  <c r="D986" i="3" a="1"/>
  <c r="D986" i="3" s="1"/>
  <c r="C986" i="3" a="1"/>
  <c r="C986" i="3" s="1"/>
  <c r="B986" i="3" a="1"/>
  <c r="B986" i="3" s="1"/>
  <c r="A986" i="3" a="1"/>
  <c r="A986" i="3" s="1"/>
  <c r="K985" i="3" a="1"/>
  <c r="K985" i="3" s="1"/>
  <c r="J985" i="3" a="1"/>
  <c r="J985" i="3" s="1"/>
  <c r="I985" i="3" a="1"/>
  <c r="I985" i="3" s="1"/>
  <c r="H985" i="3" a="1"/>
  <c r="H985" i="3" s="1"/>
  <c r="G985" i="3" a="1"/>
  <c r="G985" i="3" s="1"/>
  <c r="F985" i="3" a="1"/>
  <c r="F985" i="3" s="1"/>
  <c r="E985" i="3" a="1"/>
  <c r="E985" i="3" s="1"/>
  <c r="D985" i="3" a="1"/>
  <c r="D985" i="3" s="1"/>
  <c r="C985" i="3" a="1"/>
  <c r="C985" i="3" s="1"/>
  <c r="B985" i="3" a="1"/>
  <c r="B985" i="3" s="1"/>
  <c r="A985" i="3" a="1"/>
  <c r="A985" i="3" s="1"/>
  <c r="K984" i="3" a="1"/>
  <c r="K984" i="3" s="1"/>
  <c r="J984" i="3" a="1"/>
  <c r="J984" i="3" s="1"/>
  <c r="I984" i="3" a="1"/>
  <c r="I984" i="3" s="1"/>
  <c r="H984" i="3" a="1"/>
  <c r="H984" i="3" s="1"/>
  <c r="G984" i="3" a="1"/>
  <c r="G984" i="3" s="1"/>
  <c r="F984" i="3" a="1"/>
  <c r="F984" i="3" s="1"/>
  <c r="E984" i="3" a="1"/>
  <c r="E984" i="3" s="1"/>
  <c r="D984" i="3" a="1"/>
  <c r="D984" i="3" s="1"/>
  <c r="C984" i="3" a="1"/>
  <c r="C984" i="3" s="1"/>
  <c r="B984" i="3" a="1"/>
  <c r="B984" i="3" s="1"/>
  <c r="A984" i="3" a="1"/>
  <c r="A984" i="3" s="1"/>
  <c r="K983" i="3" a="1"/>
  <c r="K983" i="3" s="1"/>
  <c r="J983" i="3" a="1"/>
  <c r="J983" i="3" s="1"/>
  <c r="I983" i="3" a="1"/>
  <c r="I983" i="3" s="1"/>
  <c r="H983" i="3" a="1"/>
  <c r="H983" i="3" s="1"/>
  <c r="G983" i="3" a="1"/>
  <c r="G983" i="3" s="1"/>
  <c r="F983" i="3" a="1"/>
  <c r="F983" i="3" s="1"/>
  <c r="E983" i="3" a="1"/>
  <c r="E983" i="3" s="1"/>
  <c r="D983" i="3" a="1"/>
  <c r="D983" i="3" s="1"/>
  <c r="C983" i="3" a="1"/>
  <c r="C983" i="3" s="1"/>
  <c r="B983" i="3" a="1"/>
  <c r="B983" i="3" s="1"/>
  <c r="A983" i="3" a="1"/>
  <c r="A983" i="3" s="1"/>
  <c r="K982" i="3" a="1"/>
  <c r="K982" i="3" s="1"/>
  <c r="J982" i="3" a="1"/>
  <c r="J982" i="3" s="1"/>
  <c r="I982" i="3" a="1"/>
  <c r="I982" i="3" s="1"/>
  <c r="H982" i="3" a="1"/>
  <c r="H982" i="3" s="1"/>
  <c r="G982" i="3" a="1"/>
  <c r="G982" i="3" s="1"/>
  <c r="F982" i="3" a="1"/>
  <c r="F982" i="3" s="1"/>
  <c r="E982" i="3" a="1"/>
  <c r="E982" i="3" s="1"/>
  <c r="D982" i="3" a="1"/>
  <c r="D982" i="3" s="1"/>
  <c r="C982" i="3" a="1"/>
  <c r="C982" i="3" s="1"/>
  <c r="B982" i="3" a="1"/>
  <c r="B982" i="3" s="1"/>
  <c r="A982" i="3" a="1"/>
  <c r="A982" i="3" s="1"/>
  <c r="K981" i="3" a="1"/>
  <c r="K981" i="3" s="1"/>
  <c r="J981" i="3" a="1"/>
  <c r="J981" i="3" s="1"/>
  <c r="I981" i="3" a="1"/>
  <c r="I981" i="3" s="1"/>
  <c r="H981" i="3" a="1"/>
  <c r="H981" i="3" s="1"/>
  <c r="G981" i="3" a="1"/>
  <c r="G981" i="3" s="1"/>
  <c r="F981" i="3" a="1"/>
  <c r="F981" i="3" s="1"/>
  <c r="E981" i="3" a="1"/>
  <c r="E981" i="3" s="1"/>
  <c r="D981" i="3" a="1"/>
  <c r="D981" i="3" s="1"/>
  <c r="C981" i="3" a="1"/>
  <c r="C981" i="3" s="1"/>
  <c r="B981" i="3" a="1"/>
  <c r="B981" i="3" s="1"/>
  <c r="A981" i="3" a="1"/>
  <c r="A981" i="3" s="1"/>
  <c r="K980" i="3" a="1"/>
  <c r="K980" i="3" s="1"/>
  <c r="J980" i="3" a="1"/>
  <c r="J980" i="3" s="1"/>
  <c r="I980" i="3" a="1"/>
  <c r="I980" i="3" s="1"/>
  <c r="H980" i="3" a="1"/>
  <c r="H980" i="3" s="1"/>
  <c r="G980" i="3" a="1"/>
  <c r="G980" i="3" s="1"/>
  <c r="F980" i="3" a="1"/>
  <c r="F980" i="3" s="1"/>
  <c r="E980" i="3" a="1"/>
  <c r="E980" i="3" s="1"/>
  <c r="D980" i="3" a="1"/>
  <c r="D980" i="3" s="1"/>
  <c r="C980" i="3" a="1"/>
  <c r="C980" i="3" s="1"/>
  <c r="B980" i="3" a="1"/>
  <c r="B980" i="3" s="1"/>
  <c r="A980" i="3" a="1"/>
  <c r="A980" i="3" s="1"/>
  <c r="K979" i="3" a="1"/>
  <c r="K979" i="3" s="1"/>
  <c r="J979" i="3" a="1"/>
  <c r="J979" i="3" s="1"/>
  <c r="I979" i="3" a="1"/>
  <c r="I979" i="3" s="1"/>
  <c r="H979" i="3" a="1"/>
  <c r="H979" i="3" s="1"/>
  <c r="G979" i="3" a="1"/>
  <c r="G979" i="3" s="1"/>
  <c r="F979" i="3" a="1"/>
  <c r="F979" i="3" s="1"/>
  <c r="E979" i="3" a="1"/>
  <c r="E979" i="3" s="1"/>
  <c r="D979" i="3" a="1"/>
  <c r="D979" i="3" s="1"/>
  <c r="C979" i="3" a="1"/>
  <c r="C979" i="3" s="1"/>
  <c r="B979" i="3" a="1"/>
  <c r="B979" i="3" s="1"/>
  <c r="A979" i="3" a="1"/>
  <c r="A979" i="3" s="1"/>
  <c r="K978" i="3" a="1"/>
  <c r="K978" i="3" s="1"/>
  <c r="J978" i="3" a="1"/>
  <c r="J978" i="3" s="1"/>
  <c r="I978" i="3" a="1"/>
  <c r="I978" i="3" s="1"/>
  <c r="H978" i="3" a="1"/>
  <c r="H978" i="3" s="1"/>
  <c r="G978" i="3" a="1"/>
  <c r="G978" i="3" s="1"/>
  <c r="F978" i="3" a="1"/>
  <c r="F978" i="3" s="1"/>
  <c r="E978" i="3" a="1"/>
  <c r="E978" i="3" s="1"/>
  <c r="D978" i="3" a="1"/>
  <c r="D978" i="3" s="1"/>
  <c r="C978" i="3" a="1"/>
  <c r="C978" i="3" s="1"/>
  <c r="B978" i="3" a="1"/>
  <c r="B978" i="3" s="1"/>
  <c r="A978" i="3" a="1"/>
  <c r="A978" i="3" s="1"/>
  <c r="K977" i="3" a="1"/>
  <c r="K977" i="3" s="1"/>
  <c r="J977" i="3" a="1"/>
  <c r="J977" i="3" s="1"/>
  <c r="I977" i="3" a="1"/>
  <c r="I977" i="3" s="1"/>
  <c r="H977" i="3" a="1"/>
  <c r="H977" i="3" s="1"/>
  <c r="G977" i="3" a="1"/>
  <c r="G977" i="3" s="1"/>
  <c r="F977" i="3" a="1"/>
  <c r="F977" i="3" s="1"/>
  <c r="E977" i="3" a="1"/>
  <c r="E977" i="3" s="1"/>
  <c r="D977" i="3" a="1"/>
  <c r="D977" i="3" s="1"/>
  <c r="C977" i="3" a="1"/>
  <c r="C977" i="3" s="1"/>
  <c r="B977" i="3" a="1"/>
  <c r="B977" i="3" s="1"/>
  <c r="A977" i="3" a="1"/>
  <c r="A977" i="3" s="1"/>
  <c r="K976" i="3" a="1"/>
  <c r="K976" i="3" s="1"/>
  <c r="J976" i="3" a="1"/>
  <c r="J976" i="3" s="1"/>
  <c r="I976" i="3" a="1"/>
  <c r="I976" i="3" s="1"/>
  <c r="H976" i="3" a="1"/>
  <c r="H976" i="3" s="1"/>
  <c r="G976" i="3" a="1"/>
  <c r="G976" i="3" s="1"/>
  <c r="F976" i="3" a="1"/>
  <c r="F976" i="3" s="1"/>
  <c r="E976" i="3" a="1"/>
  <c r="E976" i="3" s="1"/>
  <c r="D976" i="3" a="1"/>
  <c r="D976" i="3" s="1"/>
  <c r="C976" i="3" a="1"/>
  <c r="C976" i="3" s="1"/>
  <c r="B976" i="3" a="1"/>
  <c r="B976" i="3" s="1"/>
  <c r="A976" i="3" a="1"/>
  <c r="A976" i="3" s="1"/>
  <c r="K975" i="3" a="1"/>
  <c r="K975" i="3" s="1"/>
  <c r="J975" i="3" a="1"/>
  <c r="J975" i="3" s="1"/>
  <c r="I975" i="3" a="1"/>
  <c r="I975" i="3" s="1"/>
  <c r="H975" i="3" a="1"/>
  <c r="H975" i="3" s="1"/>
  <c r="G975" i="3" a="1"/>
  <c r="G975" i="3" s="1"/>
  <c r="F975" i="3" a="1"/>
  <c r="F975" i="3" s="1"/>
  <c r="E975" i="3" a="1"/>
  <c r="E975" i="3" s="1"/>
  <c r="D975" i="3" a="1"/>
  <c r="D975" i="3" s="1"/>
  <c r="C975" i="3" a="1"/>
  <c r="C975" i="3" s="1"/>
  <c r="B975" i="3" a="1"/>
  <c r="B975" i="3" s="1"/>
  <c r="A975" i="3" a="1"/>
  <c r="A975" i="3" s="1"/>
  <c r="K974" i="3" a="1"/>
  <c r="K974" i="3" s="1"/>
  <c r="J974" i="3" a="1"/>
  <c r="J974" i="3" s="1"/>
  <c r="I974" i="3" a="1"/>
  <c r="I974" i="3" s="1"/>
  <c r="H974" i="3" a="1"/>
  <c r="H974" i="3" s="1"/>
  <c r="G974" i="3" a="1"/>
  <c r="G974" i="3" s="1"/>
  <c r="F974" i="3" a="1"/>
  <c r="F974" i="3" s="1"/>
  <c r="E974" i="3" a="1"/>
  <c r="E974" i="3" s="1"/>
  <c r="D974" i="3" a="1"/>
  <c r="D974" i="3" s="1"/>
  <c r="C974" i="3" a="1"/>
  <c r="C974" i="3" s="1"/>
  <c r="B974" i="3" a="1"/>
  <c r="B974" i="3" s="1"/>
  <c r="A974" i="3" a="1"/>
  <c r="A974" i="3" s="1"/>
  <c r="K973" i="3" a="1"/>
  <c r="K973" i="3" s="1"/>
  <c r="J973" i="3" a="1"/>
  <c r="J973" i="3" s="1"/>
  <c r="I973" i="3" a="1"/>
  <c r="I973" i="3" s="1"/>
  <c r="H973" i="3" a="1"/>
  <c r="H973" i="3" s="1"/>
  <c r="G973" i="3" a="1"/>
  <c r="G973" i="3" s="1"/>
  <c r="F973" i="3" a="1"/>
  <c r="F973" i="3" s="1"/>
  <c r="E973" i="3" a="1"/>
  <c r="E973" i="3" s="1"/>
  <c r="D973" i="3" a="1"/>
  <c r="D973" i="3" s="1"/>
  <c r="C973" i="3" a="1"/>
  <c r="C973" i="3" s="1"/>
  <c r="B973" i="3" a="1"/>
  <c r="B973" i="3" s="1"/>
  <c r="A973" i="3" a="1"/>
  <c r="A973" i="3" s="1"/>
  <c r="K972" i="3" a="1"/>
  <c r="K972" i="3" s="1"/>
  <c r="J972" i="3" a="1"/>
  <c r="J972" i="3" s="1"/>
  <c r="I972" i="3" a="1"/>
  <c r="I972" i="3" s="1"/>
  <c r="H972" i="3" a="1"/>
  <c r="H972" i="3" s="1"/>
  <c r="G972" i="3" a="1"/>
  <c r="G972" i="3" s="1"/>
  <c r="F972" i="3" a="1"/>
  <c r="F972" i="3" s="1"/>
  <c r="E972" i="3" a="1"/>
  <c r="E972" i="3" s="1"/>
  <c r="D972" i="3" a="1"/>
  <c r="D972" i="3" s="1"/>
  <c r="C972" i="3" a="1"/>
  <c r="C972" i="3" s="1"/>
  <c r="B972" i="3" a="1"/>
  <c r="B972" i="3" s="1"/>
  <c r="A972" i="3" a="1"/>
  <c r="A972" i="3" s="1"/>
  <c r="K971" i="3" a="1"/>
  <c r="K971" i="3" s="1"/>
  <c r="J971" i="3" a="1"/>
  <c r="J971" i="3" s="1"/>
  <c r="I971" i="3" a="1"/>
  <c r="I971" i="3" s="1"/>
  <c r="H971" i="3" a="1"/>
  <c r="H971" i="3" s="1"/>
  <c r="G971" i="3" a="1"/>
  <c r="G971" i="3" s="1"/>
  <c r="F971" i="3" a="1"/>
  <c r="F971" i="3" s="1"/>
  <c r="E971" i="3" a="1"/>
  <c r="E971" i="3" s="1"/>
  <c r="D971" i="3" a="1"/>
  <c r="D971" i="3" s="1"/>
  <c r="C971" i="3" a="1"/>
  <c r="C971" i="3" s="1"/>
  <c r="B971" i="3" a="1"/>
  <c r="B971" i="3" s="1"/>
  <c r="A971" i="3" a="1"/>
  <c r="A971" i="3" s="1"/>
  <c r="K970" i="3" a="1"/>
  <c r="K970" i="3" s="1"/>
  <c r="J970" i="3" a="1"/>
  <c r="J970" i="3" s="1"/>
  <c r="I970" i="3" a="1"/>
  <c r="I970" i="3" s="1"/>
  <c r="H970" i="3" a="1"/>
  <c r="H970" i="3" s="1"/>
  <c r="G970" i="3" a="1"/>
  <c r="G970" i="3" s="1"/>
  <c r="F970" i="3" a="1"/>
  <c r="F970" i="3" s="1"/>
  <c r="E970" i="3" a="1"/>
  <c r="E970" i="3" s="1"/>
  <c r="D970" i="3" a="1"/>
  <c r="D970" i="3" s="1"/>
  <c r="C970" i="3" a="1"/>
  <c r="C970" i="3" s="1"/>
  <c r="B970" i="3" a="1"/>
  <c r="B970" i="3" s="1"/>
  <c r="A970" i="3" a="1"/>
  <c r="A970" i="3" s="1"/>
  <c r="K969" i="3" a="1"/>
  <c r="K969" i="3" s="1"/>
  <c r="J969" i="3" a="1"/>
  <c r="J969" i="3" s="1"/>
  <c r="I969" i="3" a="1"/>
  <c r="I969" i="3" s="1"/>
  <c r="H969" i="3" a="1"/>
  <c r="H969" i="3" s="1"/>
  <c r="G969" i="3" a="1"/>
  <c r="G969" i="3" s="1"/>
  <c r="F969" i="3" a="1"/>
  <c r="F969" i="3" s="1"/>
  <c r="E969" i="3" a="1"/>
  <c r="E969" i="3" s="1"/>
  <c r="D969" i="3" a="1"/>
  <c r="D969" i="3" s="1"/>
  <c r="C969" i="3" a="1"/>
  <c r="C969" i="3" s="1"/>
  <c r="B969" i="3" a="1"/>
  <c r="B969" i="3" s="1"/>
  <c r="A969" i="3" a="1"/>
  <c r="A969" i="3" s="1"/>
  <c r="K968" i="3" a="1"/>
  <c r="K968" i="3" s="1"/>
  <c r="J968" i="3" a="1"/>
  <c r="J968" i="3" s="1"/>
  <c r="I968" i="3" a="1"/>
  <c r="I968" i="3" s="1"/>
  <c r="H968" i="3" a="1"/>
  <c r="H968" i="3" s="1"/>
  <c r="G968" i="3" a="1"/>
  <c r="G968" i="3" s="1"/>
  <c r="F968" i="3" a="1"/>
  <c r="F968" i="3" s="1"/>
  <c r="E968" i="3" a="1"/>
  <c r="E968" i="3" s="1"/>
  <c r="D968" i="3" a="1"/>
  <c r="D968" i="3" s="1"/>
  <c r="C968" i="3" a="1"/>
  <c r="C968" i="3" s="1"/>
  <c r="B968" i="3" a="1"/>
  <c r="B968" i="3" s="1"/>
  <c r="A968" i="3" a="1"/>
  <c r="A968" i="3" s="1"/>
  <c r="K967" i="3" a="1"/>
  <c r="K967" i="3" s="1"/>
  <c r="J967" i="3" a="1"/>
  <c r="J967" i="3" s="1"/>
  <c r="I967" i="3" a="1"/>
  <c r="I967" i="3" s="1"/>
  <c r="H967" i="3" a="1"/>
  <c r="H967" i="3" s="1"/>
  <c r="G967" i="3" a="1"/>
  <c r="G967" i="3" s="1"/>
  <c r="F967" i="3" a="1"/>
  <c r="F967" i="3" s="1"/>
  <c r="E967" i="3" a="1"/>
  <c r="E967" i="3" s="1"/>
  <c r="D967" i="3" a="1"/>
  <c r="D967" i="3" s="1"/>
  <c r="C967" i="3" a="1"/>
  <c r="C967" i="3" s="1"/>
  <c r="B967" i="3" a="1"/>
  <c r="B967" i="3" s="1"/>
  <c r="A967" i="3" a="1"/>
  <c r="A967" i="3" s="1"/>
  <c r="K966" i="3" a="1"/>
  <c r="K966" i="3" s="1"/>
  <c r="J966" i="3" a="1"/>
  <c r="J966" i="3" s="1"/>
  <c r="I966" i="3" a="1"/>
  <c r="I966" i="3" s="1"/>
  <c r="H966" i="3" a="1"/>
  <c r="H966" i="3" s="1"/>
  <c r="G966" i="3" a="1"/>
  <c r="G966" i="3" s="1"/>
  <c r="F966" i="3" a="1"/>
  <c r="F966" i="3" s="1"/>
  <c r="E966" i="3" a="1"/>
  <c r="E966" i="3" s="1"/>
  <c r="D966" i="3" a="1"/>
  <c r="D966" i="3" s="1"/>
  <c r="C966" i="3" a="1"/>
  <c r="C966" i="3" s="1"/>
  <c r="B966" i="3" a="1"/>
  <c r="B966" i="3" s="1"/>
  <c r="A966" i="3" a="1"/>
  <c r="A966" i="3" s="1"/>
  <c r="K965" i="3" a="1"/>
  <c r="K965" i="3" s="1"/>
  <c r="J965" i="3" a="1"/>
  <c r="J965" i="3" s="1"/>
  <c r="I965" i="3" a="1"/>
  <c r="I965" i="3" s="1"/>
  <c r="H965" i="3" a="1"/>
  <c r="H965" i="3" s="1"/>
  <c r="G965" i="3" a="1"/>
  <c r="G965" i="3" s="1"/>
  <c r="F965" i="3" a="1"/>
  <c r="F965" i="3" s="1"/>
  <c r="E965" i="3" a="1"/>
  <c r="E965" i="3" s="1"/>
  <c r="D965" i="3" a="1"/>
  <c r="D965" i="3" s="1"/>
  <c r="C965" i="3" a="1"/>
  <c r="C965" i="3" s="1"/>
  <c r="B965" i="3" a="1"/>
  <c r="B965" i="3" s="1"/>
  <c r="A965" i="3" a="1"/>
  <c r="A965" i="3" s="1"/>
  <c r="K964" i="3" a="1"/>
  <c r="K964" i="3" s="1"/>
  <c r="J964" i="3" a="1"/>
  <c r="J964" i="3" s="1"/>
  <c r="I964" i="3" a="1"/>
  <c r="I964" i="3" s="1"/>
  <c r="H964" i="3" a="1"/>
  <c r="H964" i="3" s="1"/>
  <c r="G964" i="3" a="1"/>
  <c r="G964" i="3" s="1"/>
  <c r="F964" i="3" a="1"/>
  <c r="F964" i="3" s="1"/>
  <c r="E964" i="3" a="1"/>
  <c r="E964" i="3" s="1"/>
  <c r="D964" i="3" a="1"/>
  <c r="D964" i="3" s="1"/>
  <c r="C964" i="3" a="1"/>
  <c r="C964" i="3" s="1"/>
  <c r="B964" i="3" a="1"/>
  <c r="B964" i="3" s="1"/>
  <c r="A964" i="3" a="1"/>
  <c r="A964" i="3" s="1"/>
  <c r="K963" i="3" a="1"/>
  <c r="K963" i="3" s="1"/>
  <c r="J963" i="3" a="1"/>
  <c r="J963" i="3" s="1"/>
  <c r="I963" i="3" a="1"/>
  <c r="I963" i="3" s="1"/>
  <c r="H963" i="3" a="1"/>
  <c r="H963" i="3" s="1"/>
  <c r="G963" i="3" a="1"/>
  <c r="G963" i="3" s="1"/>
  <c r="F963" i="3" a="1"/>
  <c r="F963" i="3" s="1"/>
  <c r="E963" i="3" a="1"/>
  <c r="E963" i="3" s="1"/>
  <c r="D963" i="3" a="1"/>
  <c r="D963" i="3" s="1"/>
  <c r="C963" i="3" a="1"/>
  <c r="C963" i="3" s="1"/>
  <c r="B963" i="3" a="1"/>
  <c r="B963" i="3" s="1"/>
  <c r="A963" i="3" a="1"/>
  <c r="A963" i="3" s="1"/>
  <c r="K962" i="3" a="1"/>
  <c r="K962" i="3" s="1"/>
  <c r="J962" i="3" a="1"/>
  <c r="J962" i="3" s="1"/>
  <c r="I962" i="3" a="1"/>
  <c r="I962" i="3" s="1"/>
  <c r="H962" i="3" a="1"/>
  <c r="H962" i="3" s="1"/>
  <c r="G962" i="3" a="1"/>
  <c r="G962" i="3" s="1"/>
  <c r="F962" i="3" a="1"/>
  <c r="F962" i="3" s="1"/>
  <c r="E962" i="3" a="1"/>
  <c r="E962" i="3" s="1"/>
  <c r="D962" i="3" a="1"/>
  <c r="D962" i="3" s="1"/>
  <c r="C962" i="3" a="1"/>
  <c r="C962" i="3" s="1"/>
  <c r="B962" i="3" a="1"/>
  <c r="B962" i="3" s="1"/>
  <c r="A962" i="3" a="1"/>
  <c r="A962" i="3" s="1"/>
  <c r="K961" i="3" a="1"/>
  <c r="K961" i="3" s="1"/>
  <c r="J961" i="3" a="1"/>
  <c r="J961" i="3" s="1"/>
  <c r="I961" i="3" a="1"/>
  <c r="I961" i="3" s="1"/>
  <c r="H961" i="3" a="1"/>
  <c r="H961" i="3" s="1"/>
  <c r="G961" i="3" a="1"/>
  <c r="G961" i="3" s="1"/>
  <c r="F961" i="3" a="1"/>
  <c r="F961" i="3" s="1"/>
  <c r="E961" i="3" a="1"/>
  <c r="E961" i="3" s="1"/>
  <c r="D961" i="3" a="1"/>
  <c r="D961" i="3" s="1"/>
  <c r="C961" i="3" a="1"/>
  <c r="C961" i="3" s="1"/>
  <c r="B961" i="3" a="1"/>
  <c r="B961" i="3" s="1"/>
  <c r="A961" i="3" a="1"/>
  <c r="A961" i="3" s="1"/>
  <c r="K960" i="3" a="1"/>
  <c r="K960" i="3" s="1"/>
  <c r="J960" i="3" a="1"/>
  <c r="J960" i="3" s="1"/>
  <c r="I960" i="3" a="1"/>
  <c r="I960" i="3" s="1"/>
  <c r="H960" i="3" a="1"/>
  <c r="H960" i="3" s="1"/>
  <c r="G960" i="3" a="1"/>
  <c r="G960" i="3" s="1"/>
  <c r="F960" i="3" a="1"/>
  <c r="F960" i="3" s="1"/>
  <c r="E960" i="3" a="1"/>
  <c r="E960" i="3" s="1"/>
  <c r="D960" i="3" a="1"/>
  <c r="D960" i="3" s="1"/>
  <c r="C960" i="3" a="1"/>
  <c r="C960" i="3" s="1"/>
  <c r="B960" i="3" a="1"/>
  <c r="B960" i="3" s="1"/>
  <c r="A960" i="3" a="1"/>
  <c r="A960" i="3" s="1"/>
  <c r="K959" i="3" a="1"/>
  <c r="K959" i="3" s="1"/>
  <c r="J959" i="3" a="1"/>
  <c r="J959" i="3" s="1"/>
  <c r="I959" i="3" a="1"/>
  <c r="I959" i="3" s="1"/>
  <c r="H959" i="3" a="1"/>
  <c r="H959" i="3" s="1"/>
  <c r="G959" i="3" a="1"/>
  <c r="G959" i="3" s="1"/>
  <c r="F959" i="3" a="1"/>
  <c r="F959" i="3" s="1"/>
  <c r="E959" i="3" a="1"/>
  <c r="E959" i="3" s="1"/>
  <c r="D959" i="3" a="1"/>
  <c r="D959" i="3" s="1"/>
  <c r="C959" i="3" a="1"/>
  <c r="C959" i="3" s="1"/>
  <c r="B959" i="3" a="1"/>
  <c r="B959" i="3" s="1"/>
  <c r="A959" i="3" a="1"/>
  <c r="A959" i="3" s="1"/>
  <c r="K958" i="3" a="1"/>
  <c r="K958" i="3" s="1"/>
  <c r="J958" i="3" a="1"/>
  <c r="J958" i="3" s="1"/>
  <c r="I958" i="3" a="1"/>
  <c r="I958" i="3" s="1"/>
  <c r="H958" i="3" a="1"/>
  <c r="H958" i="3" s="1"/>
  <c r="G958" i="3" a="1"/>
  <c r="G958" i="3" s="1"/>
  <c r="F958" i="3" a="1"/>
  <c r="F958" i="3" s="1"/>
  <c r="E958" i="3" a="1"/>
  <c r="E958" i="3" s="1"/>
  <c r="D958" i="3" a="1"/>
  <c r="D958" i="3" s="1"/>
  <c r="C958" i="3" a="1"/>
  <c r="C958" i="3" s="1"/>
  <c r="B958" i="3" a="1"/>
  <c r="B958" i="3" s="1"/>
  <c r="A958" i="3" a="1"/>
  <c r="A958" i="3" s="1"/>
  <c r="K957" i="3" a="1"/>
  <c r="K957" i="3" s="1"/>
  <c r="J957" i="3" a="1"/>
  <c r="J957" i="3" s="1"/>
  <c r="I957" i="3" a="1"/>
  <c r="I957" i="3" s="1"/>
  <c r="H957" i="3" a="1"/>
  <c r="H957" i="3" s="1"/>
  <c r="G957" i="3" a="1"/>
  <c r="G957" i="3" s="1"/>
  <c r="F957" i="3" a="1"/>
  <c r="F957" i="3" s="1"/>
  <c r="E957" i="3" a="1"/>
  <c r="E957" i="3" s="1"/>
  <c r="D957" i="3" a="1"/>
  <c r="D957" i="3" s="1"/>
  <c r="C957" i="3" a="1"/>
  <c r="C957" i="3" s="1"/>
  <c r="B957" i="3" a="1"/>
  <c r="B957" i="3" s="1"/>
  <c r="A957" i="3" a="1"/>
  <c r="A957" i="3" s="1"/>
  <c r="K956" i="3" a="1"/>
  <c r="K956" i="3" s="1"/>
  <c r="J956" i="3" a="1"/>
  <c r="J956" i="3" s="1"/>
  <c r="I956" i="3" a="1"/>
  <c r="I956" i="3" s="1"/>
  <c r="H956" i="3" a="1"/>
  <c r="H956" i="3" s="1"/>
  <c r="G956" i="3" a="1"/>
  <c r="G956" i="3" s="1"/>
  <c r="F956" i="3" a="1"/>
  <c r="F956" i="3" s="1"/>
  <c r="E956" i="3" a="1"/>
  <c r="E956" i="3" s="1"/>
  <c r="D956" i="3" a="1"/>
  <c r="D956" i="3" s="1"/>
  <c r="C956" i="3" a="1"/>
  <c r="C956" i="3" s="1"/>
  <c r="B956" i="3" a="1"/>
  <c r="B956" i="3" s="1"/>
  <c r="A956" i="3" a="1"/>
  <c r="A956" i="3" s="1"/>
  <c r="K955" i="3" a="1"/>
  <c r="K955" i="3" s="1"/>
  <c r="J955" i="3" a="1"/>
  <c r="J955" i="3" s="1"/>
  <c r="I955" i="3" a="1"/>
  <c r="I955" i="3" s="1"/>
  <c r="H955" i="3" a="1"/>
  <c r="H955" i="3" s="1"/>
  <c r="G955" i="3" a="1"/>
  <c r="G955" i="3" s="1"/>
  <c r="F955" i="3" a="1"/>
  <c r="F955" i="3" s="1"/>
  <c r="E955" i="3" a="1"/>
  <c r="E955" i="3" s="1"/>
  <c r="D955" i="3" a="1"/>
  <c r="D955" i="3" s="1"/>
  <c r="C955" i="3" a="1"/>
  <c r="C955" i="3" s="1"/>
  <c r="B955" i="3" a="1"/>
  <c r="B955" i="3" s="1"/>
  <c r="A955" i="3" a="1"/>
  <c r="A955" i="3" s="1"/>
  <c r="K954" i="3" a="1"/>
  <c r="K954" i="3" s="1"/>
  <c r="J954" i="3" a="1"/>
  <c r="J954" i="3" s="1"/>
  <c r="I954" i="3" a="1"/>
  <c r="I954" i="3" s="1"/>
  <c r="H954" i="3" a="1"/>
  <c r="H954" i="3" s="1"/>
  <c r="G954" i="3" a="1"/>
  <c r="G954" i="3" s="1"/>
  <c r="F954" i="3" a="1"/>
  <c r="F954" i="3" s="1"/>
  <c r="E954" i="3" a="1"/>
  <c r="E954" i="3" s="1"/>
  <c r="D954" i="3" a="1"/>
  <c r="D954" i="3" s="1"/>
  <c r="C954" i="3" a="1"/>
  <c r="C954" i="3" s="1"/>
  <c r="B954" i="3" a="1"/>
  <c r="B954" i="3" s="1"/>
  <c r="A954" i="3" a="1"/>
  <c r="A954" i="3" s="1"/>
  <c r="K953" i="3" a="1"/>
  <c r="K953" i="3" s="1"/>
  <c r="J953" i="3" a="1"/>
  <c r="J953" i="3" s="1"/>
  <c r="I953" i="3" a="1"/>
  <c r="I953" i="3" s="1"/>
  <c r="H953" i="3" a="1"/>
  <c r="H953" i="3" s="1"/>
  <c r="G953" i="3" a="1"/>
  <c r="G953" i="3" s="1"/>
  <c r="F953" i="3" a="1"/>
  <c r="F953" i="3" s="1"/>
  <c r="E953" i="3" a="1"/>
  <c r="E953" i="3" s="1"/>
  <c r="D953" i="3" a="1"/>
  <c r="D953" i="3" s="1"/>
  <c r="C953" i="3" a="1"/>
  <c r="C953" i="3" s="1"/>
  <c r="B953" i="3" a="1"/>
  <c r="B953" i="3" s="1"/>
  <c r="A953" i="3" a="1"/>
  <c r="A953" i="3" s="1"/>
  <c r="K952" i="3" a="1"/>
  <c r="K952" i="3" s="1"/>
  <c r="J952" i="3" a="1"/>
  <c r="J952" i="3" s="1"/>
  <c r="I952" i="3" a="1"/>
  <c r="I952" i="3" s="1"/>
  <c r="H952" i="3" a="1"/>
  <c r="H952" i="3" s="1"/>
  <c r="G952" i="3" a="1"/>
  <c r="G952" i="3" s="1"/>
  <c r="F952" i="3" a="1"/>
  <c r="F952" i="3" s="1"/>
  <c r="E952" i="3" a="1"/>
  <c r="E952" i="3" s="1"/>
  <c r="D952" i="3" a="1"/>
  <c r="D952" i="3" s="1"/>
  <c r="C952" i="3" a="1"/>
  <c r="C952" i="3" s="1"/>
  <c r="B952" i="3" a="1"/>
  <c r="B952" i="3" s="1"/>
  <c r="A952" i="3" a="1"/>
  <c r="A952" i="3" s="1"/>
  <c r="K951" i="3" a="1"/>
  <c r="K951" i="3" s="1"/>
  <c r="J951" i="3" a="1"/>
  <c r="J951" i="3" s="1"/>
  <c r="I951" i="3" a="1"/>
  <c r="I951" i="3" s="1"/>
  <c r="H951" i="3" a="1"/>
  <c r="H951" i="3" s="1"/>
  <c r="G951" i="3" a="1"/>
  <c r="G951" i="3" s="1"/>
  <c r="F951" i="3" a="1"/>
  <c r="F951" i="3" s="1"/>
  <c r="E951" i="3" a="1"/>
  <c r="E951" i="3" s="1"/>
  <c r="D951" i="3" a="1"/>
  <c r="D951" i="3" s="1"/>
  <c r="C951" i="3" a="1"/>
  <c r="C951" i="3" s="1"/>
  <c r="B951" i="3" a="1"/>
  <c r="B951" i="3" s="1"/>
  <c r="A951" i="3" a="1"/>
  <c r="A951" i="3" s="1"/>
  <c r="K950" i="3" a="1"/>
  <c r="K950" i="3" s="1"/>
  <c r="J950" i="3" a="1"/>
  <c r="J950" i="3" s="1"/>
  <c r="I950" i="3" a="1"/>
  <c r="I950" i="3" s="1"/>
  <c r="H950" i="3" a="1"/>
  <c r="H950" i="3" s="1"/>
  <c r="G950" i="3" a="1"/>
  <c r="G950" i="3" s="1"/>
  <c r="F950" i="3" a="1"/>
  <c r="F950" i="3" s="1"/>
  <c r="E950" i="3" a="1"/>
  <c r="E950" i="3" s="1"/>
  <c r="D950" i="3" a="1"/>
  <c r="D950" i="3" s="1"/>
  <c r="C950" i="3" a="1"/>
  <c r="C950" i="3" s="1"/>
  <c r="B950" i="3" a="1"/>
  <c r="B950" i="3" s="1"/>
  <c r="A950" i="3" a="1"/>
  <c r="A950" i="3" s="1"/>
  <c r="K949" i="3" a="1"/>
  <c r="K949" i="3" s="1"/>
  <c r="J949" i="3" a="1"/>
  <c r="J949" i="3" s="1"/>
  <c r="I949" i="3" a="1"/>
  <c r="I949" i="3" s="1"/>
  <c r="H949" i="3" a="1"/>
  <c r="H949" i="3" s="1"/>
  <c r="G949" i="3" a="1"/>
  <c r="G949" i="3" s="1"/>
  <c r="F949" i="3" a="1"/>
  <c r="F949" i="3" s="1"/>
  <c r="E949" i="3" a="1"/>
  <c r="E949" i="3" s="1"/>
  <c r="D949" i="3" a="1"/>
  <c r="D949" i="3" s="1"/>
  <c r="C949" i="3" a="1"/>
  <c r="C949" i="3" s="1"/>
  <c r="B949" i="3" a="1"/>
  <c r="B949" i="3" s="1"/>
  <c r="A949" i="3" a="1"/>
  <c r="A949" i="3" s="1"/>
  <c r="K948" i="3" a="1"/>
  <c r="K948" i="3" s="1"/>
  <c r="J948" i="3" a="1"/>
  <c r="J948" i="3" s="1"/>
  <c r="I948" i="3" a="1"/>
  <c r="I948" i="3" s="1"/>
  <c r="H948" i="3" a="1"/>
  <c r="H948" i="3" s="1"/>
  <c r="G948" i="3" a="1"/>
  <c r="G948" i="3" s="1"/>
  <c r="F948" i="3" a="1"/>
  <c r="F948" i="3" s="1"/>
  <c r="E948" i="3" a="1"/>
  <c r="E948" i="3" s="1"/>
  <c r="D948" i="3" a="1"/>
  <c r="D948" i="3" s="1"/>
  <c r="C948" i="3" a="1"/>
  <c r="C948" i="3" s="1"/>
  <c r="B948" i="3" a="1"/>
  <c r="B948" i="3" s="1"/>
  <c r="A948" i="3" a="1"/>
  <c r="A948" i="3" s="1"/>
  <c r="K947" i="3" a="1"/>
  <c r="K947" i="3" s="1"/>
  <c r="J947" i="3" a="1"/>
  <c r="J947" i="3" s="1"/>
  <c r="I947" i="3" a="1"/>
  <c r="I947" i="3" s="1"/>
  <c r="H947" i="3" a="1"/>
  <c r="H947" i="3" s="1"/>
  <c r="G947" i="3" a="1"/>
  <c r="G947" i="3" s="1"/>
  <c r="F947" i="3" a="1"/>
  <c r="F947" i="3" s="1"/>
  <c r="E947" i="3" a="1"/>
  <c r="E947" i="3" s="1"/>
  <c r="D947" i="3" a="1"/>
  <c r="D947" i="3" s="1"/>
  <c r="C947" i="3" a="1"/>
  <c r="C947" i="3" s="1"/>
  <c r="B947" i="3" a="1"/>
  <c r="B947" i="3" s="1"/>
  <c r="A947" i="3" a="1"/>
  <c r="A947" i="3" s="1"/>
  <c r="K946" i="3" a="1"/>
  <c r="K946" i="3" s="1"/>
  <c r="J946" i="3" a="1"/>
  <c r="J946" i="3" s="1"/>
  <c r="I946" i="3" a="1"/>
  <c r="I946" i="3" s="1"/>
  <c r="H946" i="3" a="1"/>
  <c r="H946" i="3" s="1"/>
  <c r="G946" i="3" a="1"/>
  <c r="G946" i="3" s="1"/>
  <c r="F946" i="3" a="1"/>
  <c r="F946" i="3" s="1"/>
  <c r="E946" i="3" a="1"/>
  <c r="E946" i="3" s="1"/>
  <c r="D946" i="3" a="1"/>
  <c r="D946" i="3" s="1"/>
  <c r="C946" i="3" a="1"/>
  <c r="C946" i="3" s="1"/>
  <c r="B946" i="3" a="1"/>
  <c r="B946" i="3" s="1"/>
  <c r="A946" i="3" a="1"/>
  <c r="A946" i="3" s="1"/>
  <c r="K945" i="3" a="1"/>
  <c r="K945" i="3" s="1"/>
  <c r="J945" i="3" a="1"/>
  <c r="J945" i="3" s="1"/>
  <c r="I945" i="3" a="1"/>
  <c r="I945" i="3" s="1"/>
  <c r="H945" i="3" a="1"/>
  <c r="H945" i="3" s="1"/>
  <c r="G945" i="3" a="1"/>
  <c r="G945" i="3" s="1"/>
  <c r="F945" i="3" a="1"/>
  <c r="F945" i="3" s="1"/>
  <c r="E945" i="3" a="1"/>
  <c r="E945" i="3" s="1"/>
  <c r="D945" i="3" a="1"/>
  <c r="D945" i="3" s="1"/>
  <c r="C945" i="3" a="1"/>
  <c r="C945" i="3" s="1"/>
  <c r="B945" i="3" a="1"/>
  <c r="B945" i="3" s="1"/>
  <c r="A945" i="3" a="1"/>
  <c r="A945" i="3" s="1"/>
  <c r="K944" i="3" a="1"/>
  <c r="K944" i="3" s="1"/>
  <c r="J944" i="3" a="1"/>
  <c r="J944" i="3" s="1"/>
  <c r="I944" i="3" a="1"/>
  <c r="I944" i="3" s="1"/>
  <c r="H944" i="3" a="1"/>
  <c r="H944" i="3" s="1"/>
  <c r="G944" i="3" a="1"/>
  <c r="G944" i="3" s="1"/>
  <c r="F944" i="3" a="1"/>
  <c r="F944" i="3" s="1"/>
  <c r="E944" i="3" a="1"/>
  <c r="E944" i="3" s="1"/>
  <c r="D944" i="3" a="1"/>
  <c r="D944" i="3" s="1"/>
  <c r="C944" i="3" a="1"/>
  <c r="C944" i="3" s="1"/>
  <c r="B944" i="3" a="1"/>
  <c r="B944" i="3" s="1"/>
  <c r="A944" i="3" a="1"/>
  <c r="A944" i="3" s="1"/>
  <c r="K943" i="3" a="1"/>
  <c r="K943" i="3" s="1"/>
  <c r="J943" i="3" a="1"/>
  <c r="J943" i="3" s="1"/>
  <c r="I943" i="3" a="1"/>
  <c r="I943" i="3" s="1"/>
  <c r="H943" i="3" a="1"/>
  <c r="H943" i="3" s="1"/>
  <c r="G943" i="3" a="1"/>
  <c r="G943" i="3" s="1"/>
  <c r="F943" i="3" a="1"/>
  <c r="F943" i="3" s="1"/>
  <c r="E943" i="3" a="1"/>
  <c r="E943" i="3" s="1"/>
  <c r="D943" i="3" a="1"/>
  <c r="D943" i="3" s="1"/>
  <c r="C943" i="3" a="1"/>
  <c r="C943" i="3" s="1"/>
  <c r="B943" i="3" a="1"/>
  <c r="B943" i="3" s="1"/>
  <c r="A943" i="3" a="1"/>
  <c r="A943" i="3" s="1"/>
  <c r="K942" i="3" a="1"/>
  <c r="K942" i="3" s="1"/>
  <c r="J942" i="3" a="1"/>
  <c r="J942" i="3" s="1"/>
  <c r="I942" i="3" a="1"/>
  <c r="I942" i="3" s="1"/>
  <c r="H942" i="3" a="1"/>
  <c r="H942" i="3" s="1"/>
  <c r="G942" i="3" a="1"/>
  <c r="G942" i="3" s="1"/>
  <c r="F942" i="3" a="1"/>
  <c r="F942" i="3" s="1"/>
  <c r="E942" i="3" a="1"/>
  <c r="E942" i="3" s="1"/>
  <c r="D942" i="3" a="1"/>
  <c r="D942" i="3" s="1"/>
  <c r="C942" i="3" a="1"/>
  <c r="C942" i="3" s="1"/>
  <c r="B942" i="3" a="1"/>
  <c r="B942" i="3" s="1"/>
  <c r="A942" i="3" a="1"/>
  <c r="A942" i="3" s="1"/>
  <c r="K941" i="3" a="1"/>
  <c r="K941" i="3" s="1"/>
  <c r="J941" i="3" a="1"/>
  <c r="J941" i="3" s="1"/>
  <c r="I941" i="3" a="1"/>
  <c r="I941" i="3" s="1"/>
  <c r="H941" i="3" a="1"/>
  <c r="H941" i="3" s="1"/>
  <c r="G941" i="3" a="1"/>
  <c r="G941" i="3" s="1"/>
  <c r="F941" i="3" a="1"/>
  <c r="F941" i="3" s="1"/>
  <c r="E941" i="3" a="1"/>
  <c r="E941" i="3" s="1"/>
  <c r="D941" i="3" a="1"/>
  <c r="D941" i="3" s="1"/>
  <c r="C941" i="3" a="1"/>
  <c r="C941" i="3" s="1"/>
  <c r="B941" i="3" a="1"/>
  <c r="B941" i="3" s="1"/>
  <c r="A941" i="3" a="1"/>
  <c r="A941" i="3" s="1"/>
  <c r="K940" i="3" a="1"/>
  <c r="K940" i="3" s="1"/>
  <c r="J940" i="3" a="1"/>
  <c r="J940" i="3" s="1"/>
  <c r="I940" i="3" a="1"/>
  <c r="I940" i="3" s="1"/>
  <c r="H940" i="3" a="1"/>
  <c r="H940" i="3" s="1"/>
  <c r="G940" i="3" a="1"/>
  <c r="G940" i="3" s="1"/>
  <c r="F940" i="3" a="1"/>
  <c r="F940" i="3" s="1"/>
  <c r="E940" i="3" a="1"/>
  <c r="E940" i="3" s="1"/>
  <c r="D940" i="3" a="1"/>
  <c r="D940" i="3" s="1"/>
  <c r="C940" i="3" a="1"/>
  <c r="C940" i="3" s="1"/>
  <c r="B940" i="3" a="1"/>
  <c r="B940" i="3" s="1"/>
  <c r="A940" i="3" a="1"/>
  <c r="A940" i="3" s="1"/>
  <c r="K939" i="3" a="1"/>
  <c r="K939" i="3" s="1"/>
  <c r="J939" i="3" a="1"/>
  <c r="J939" i="3" s="1"/>
  <c r="I939" i="3" a="1"/>
  <c r="I939" i="3" s="1"/>
  <c r="H939" i="3" a="1"/>
  <c r="H939" i="3" s="1"/>
  <c r="G939" i="3" a="1"/>
  <c r="G939" i="3" s="1"/>
  <c r="F939" i="3" a="1"/>
  <c r="F939" i="3" s="1"/>
  <c r="E939" i="3" a="1"/>
  <c r="E939" i="3" s="1"/>
  <c r="D939" i="3" a="1"/>
  <c r="D939" i="3" s="1"/>
  <c r="C939" i="3" a="1"/>
  <c r="C939" i="3" s="1"/>
  <c r="B939" i="3" a="1"/>
  <c r="B939" i="3" s="1"/>
  <c r="A939" i="3" a="1"/>
  <c r="A939" i="3" s="1"/>
  <c r="K938" i="3" a="1"/>
  <c r="K938" i="3" s="1"/>
  <c r="J938" i="3" a="1"/>
  <c r="J938" i="3" s="1"/>
  <c r="I938" i="3" a="1"/>
  <c r="I938" i="3" s="1"/>
  <c r="H938" i="3" a="1"/>
  <c r="H938" i="3" s="1"/>
  <c r="G938" i="3" a="1"/>
  <c r="G938" i="3" s="1"/>
  <c r="F938" i="3" a="1"/>
  <c r="F938" i="3" s="1"/>
  <c r="E938" i="3" a="1"/>
  <c r="E938" i="3" s="1"/>
  <c r="D938" i="3" a="1"/>
  <c r="D938" i="3" s="1"/>
  <c r="C938" i="3" a="1"/>
  <c r="C938" i="3" s="1"/>
  <c r="B938" i="3" a="1"/>
  <c r="B938" i="3" s="1"/>
  <c r="A938" i="3" a="1"/>
  <c r="A938" i="3" s="1"/>
  <c r="K937" i="3" a="1"/>
  <c r="K937" i="3" s="1"/>
  <c r="J937" i="3" a="1"/>
  <c r="J937" i="3" s="1"/>
  <c r="I937" i="3" a="1"/>
  <c r="I937" i="3" s="1"/>
  <c r="H937" i="3" a="1"/>
  <c r="H937" i="3" s="1"/>
  <c r="G937" i="3" a="1"/>
  <c r="G937" i="3" s="1"/>
  <c r="F937" i="3" a="1"/>
  <c r="F937" i="3" s="1"/>
  <c r="E937" i="3" a="1"/>
  <c r="E937" i="3" s="1"/>
  <c r="D937" i="3" a="1"/>
  <c r="D937" i="3" s="1"/>
  <c r="C937" i="3" a="1"/>
  <c r="C937" i="3" s="1"/>
  <c r="B937" i="3" a="1"/>
  <c r="B937" i="3" s="1"/>
  <c r="A937" i="3" a="1"/>
  <c r="A937" i="3" s="1"/>
  <c r="K936" i="3" a="1"/>
  <c r="K936" i="3" s="1"/>
  <c r="J936" i="3" a="1"/>
  <c r="J936" i="3" s="1"/>
  <c r="I936" i="3" a="1"/>
  <c r="I936" i="3" s="1"/>
  <c r="H936" i="3" a="1"/>
  <c r="H936" i="3" s="1"/>
  <c r="G936" i="3" a="1"/>
  <c r="G936" i="3" s="1"/>
  <c r="F936" i="3" a="1"/>
  <c r="F936" i="3" s="1"/>
  <c r="E936" i="3" a="1"/>
  <c r="E936" i="3" s="1"/>
  <c r="D936" i="3" a="1"/>
  <c r="D936" i="3" s="1"/>
  <c r="C936" i="3" a="1"/>
  <c r="C936" i="3" s="1"/>
  <c r="B936" i="3" a="1"/>
  <c r="B936" i="3" s="1"/>
  <c r="A936" i="3" a="1"/>
  <c r="A936" i="3" s="1"/>
  <c r="K935" i="3" a="1"/>
  <c r="K935" i="3" s="1"/>
  <c r="J935" i="3" a="1"/>
  <c r="J935" i="3" s="1"/>
  <c r="I935" i="3" a="1"/>
  <c r="I935" i="3" s="1"/>
  <c r="H935" i="3" a="1"/>
  <c r="H935" i="3" s="1"/>
  <c r="G935" i="3" a="1"/>
  <c r="G935" i="3" s="1"/>
  <c r="F935" i="3" a="1"/>
  <c r="F935" i="3" s="1"/>
  <c r="E935" i="3" a="1"/>
  <c r="E935" i="3" s="1"/>
  <c r="D935" i="3" a="1"/>
  <c r="D935" i="3" s="1"/>
  <c r="C935" i="3" a="1"/>
  <c r="C935" i="3" s="1"/>
  <c r="B935" i="3" a="1"/>
  <c r="B935" i="3" s="1"/>
  <c r="A935" i="3" a="1"/>
  <c r="A935" i="3" s="1"/>
  <c r="K934" i="3" a="1"/>
  <c r="K934" i="3" s="1"/>
  <c r="J934" i="3" a="1"/>
  <c r="J934" i="3" s="1"/>
  <c r="I934" i="3" a="1"/>
  <c r="I934" i="3" s="1"/>
  <c r="H934" i="3" a="1"/>
  <c r="H934" i="3" s="1"/>
  <c r="G934" i="3" a="1"/>
  <c r="G934" i="3" s="1"/>
  <c r="F934" i="3" a="1"/>
  <c r="F934" i="3" s="1"/>
  <c r="E934" i="3" a="1"/>
  <c r="E934" i="3" s="1"/>
  <c r="D934" i="3" a="1"/>
  <c r="D934" i="3" s="1"/>
  <c r="C934" i="3" a="1"/>
  <c r="C934" i="3" s="1"/>
  <c r="B934" i="3" a="1"/>
  <c r="B934" i="3" s="1"/>
  <c r="A934" i="3" a="1"/>
  <c r="A934" i="3" s="1"/>
  <c r="K933" i="3" a="1"/>
  <c r="K933" i="3" s="1"/>
  <c r="J933" i="3" a="1"/>
  <c r="J933" i="3" s="1"/>
  <c r="I933" i="3" a="1"/>
  <c r="I933" i="3" s="1"/>
  <c r="H933" i="3" a="1"/>
  <c r="H933" i="3" s="1"/>
  <c r="G933" i="3" a="1"/>
  <c r="G933" i="3" s="1"/>
  <c r="F933" i="3" a="1"/>
  <c r="F933" i="3" s="1"/>
  <c r="E933" i="3" a="1"/>
  <c r="E933" i="3" s="1"/>
  <c r="D933" i="3" a="1"/>
  <c r="D933" i="3" s="1"/>
  <c r="C933" i="3" a="1"/>
  <c r="C933" i="3" s="1"/>
  <c r="B933" i="3" a="1"/>
  <c r="B933" i="3" s="1"/>
  <c r="A933" i="3" a="1"/>
  <c r="A933" i="3" s="1"/>
  <c r="K932" i="3" a="1"/>
  <c r="K932" i="3" s="1"/>
  <c r="J932" i="3" a="1"/>
  <c r="J932" i="3" s="1"/>
  <c r="I932" i="3" a="1"/>
  <c r="I932" i="3" s="1"/>
  <c r="H932" i="3" a="1"/>
  <c r="H932" i="3" s="1"/>
  <c r="G932" i="3" a="1"/>
  <c r="G932" i="3" s="1"/>
  <c r="F932" i="3" a="1"/>
  <c r="F932" i="3" s="1"/>
  <c r="E932" i="3" a="1"/>
  <c r="E932" i="3" s="1"/>
  <c r="D932" i="3" a="1"/>
  <c r="D932" i="3" s="1"/>
  <c r="C932" i="3" a="1"/>
  <c r="C932" i="3" s="1"/>
  <c r="B932" i="3" a="1"/>
  <c r="B932" i="3" s="1"/>
  <c r="A932" i="3" a="1"/>
  <c r="A932" i="3" s="1"/>
  <c r="K931" i="3" a="1"/>
  <c r="K931" i="3" s="1"/>
  <c r="J931" i="3" a="1"/>
  <c r="J931" i="3" s="1"/>
  <c r="I931" i="3" a="1"/>
  <c r="I931" i="3" s="1"/>
  <c r="H931" i="3" a="1"/>
  <c r="H931" i="3" s="1"/>
  <c r="G931" i="3" a="1"/>
  <c r="G931" i="3" s="1"/>
  <c r="F931" i="3" a="1"/>
  <c r="F931" i="3" s="1"/>
  <c r="E931" i="3" a="1"/>
  <c r="E931" i="3" s="1"/>
  <c r="D931" i="3" a="1"/>
  <c r="D931" i="3" s="1"/>
  <c r="C931" i="3" a="1"/>
  <c r="C931" i="3" s="1"/>
  <c r="B931" i="3" a="1"/>
  <c r="B931" i="3" s="1"/>
  <c r="A931" i="3" a="1"/>
  <c r="A931" i="3" s="1"/>
  <c r="K930" i="3" a="1"/>
  <c r="K930" i="3" s="1"/>
  <c r="J930" i="3" a="1"/>
  <c r="J930" i="3" s="1"/>
  <c r="I930" i="3" a="1"/>
  <c r="I930" i="3" s="1"/>
  <c r="H930" i="3" a="1"/>
  <c r="H930" i="3" s="1"/>
  <c r="G930" i="3" a="1"/>
  <c r="G930" i="3" s="1"/>
  <c r="F930" i="3" a="1"/>
  <c r="F930" i="3" s="1"/>
  <c r="E930" i="3" a="1"/>
  <c r="E930" i="3" s="1"/>
  <c r="D930" i="3" a="1"/>
  <c r="D930" i="3" s="1"/>
  <c r="C930" i="3" a="1"/>
  <c r="C930" i="3" s="1"/>
  <c r="B930" i="3" a="1"/>
  <c r="B930" i="3" s="1"/>
  <c r="A930" i="3" a="1"/>
  <c r="A930" i="3" s="1"/>
  <c r="K929" i="3" a="1"/>
  <c r="K929" i="3" s="1"/>
  <c r="J929" i="3" a="1"/>
  <c r="J929" i="3" s="1"/>
  <c r="I929" i="3" a="1"/>
  <c r="I929" i="3" s="1"/>
  <c r="H929" i="3" a="1"/>
  <c r="H929" i="3" s="1"/>
  <c r="G929" i="3" a="1"/>
  <c r="G929" i="3" s="1"/>
  <c r="F929" i="3" a="1"/>
  <c r="F929" i="3" s="1"/>
  <c r="E929" i="3" a="1"/>
  <c r="E929" i="3" s="1"/>
  <c r="D929" i="3" a="1"/>
  <c r="D929" i="3" s="1"/>
  <c r="C929" i="3" a="1"/>
  <c r="C929" i="3" s="1"/>
  <c r="B929" i="3" a="1"/>
  <c r="B929" i="3" s="1"/>
  <c r="A929" i="3" a="1"/>
  <c r="A929" i="3" s="1"/>
  <c r="K928" i="3" a="1"/>
  <c r="K928" i="3" s="1"/>
  <c r="J928" i="3" a="1"/>
  <c r="J928" i="3" s="1"/>
  <c r="I928" i="3" a="1"/>
  <c r="I928" i="3" s="1"/>
  <c r="H928" i="3" a="1"/>
  <c r="H928" i="3" s="1"/>
  <c r="G928" i="3" a="1"/>
  <c r="G928" i="3" s="1"/>
  <c r="F928" i="3" a="1"/>
  <c r="F928" i="3" s="1"/>
  <c r="E928" i="3" a="1"/>
  <c r="E928" i="3" s="1"/>
  <c r="D928" i="3" a="1"/>
  <c r="D928" i="3" s="1"/>
  <c r="C928" i="3" a="1"/>
  <c r="C928" i="3" s="1"/>
  <c r="B928" i="3" a="1"/>
  <c r="B928" i="3" s="1"/>
  <c r="A928" i="3" a="1"/>
  <c r="A928" i="3" s="1"/>
  <c r="K927" i="3" a="1"/>
  <c r="K927" i="3" s="1"/>
  <c r="J927" i="3" a="1"/>
  <c r="J927" i="3" s="1"/>
  <c r="I927" i="3" a="1"/>
  <c r="I927" i="3" s="1"/>
  <c r="H927" i="3" a="1"/>
  <c r="H927" i="3" s="1"/>
  <c r="G927" i="3" a="1"/>
  <c r="G927" i="3" s="1"/>
  <c r="F927" i="3" a="1"/>
  <c r="F927" i="3" s="1"/>
  <c r="E927" i="3" a="1"/>
  <c r="E927" i="3" s="1"/>
  <c r="D927" i="3" a="1"/>
  <c r="D927" i="3" s="1"/>
  <c r="C927" i="3" a="1"/>
  <c r="C927" i="3" s="1"/>
  <c r="B927" i="3" a="1"/>
  <c r="B927" i="3" s="1"/>
  <c r="A927" i="3" a="1"/>
  <c r="A927" i="3" s="1"/>
  <c r="K926" i="3" a="1"/>
  <c r="K926" i="3" s="1"/>
  <c r="J926" i="3" a="1"/>
  <c r="J926" i="3" s="1"/>
  <c r="I926" i="3" a="1"/>
  <c r="I926" i="3" s="1"/>
  <c r="H926" i="3" a="1"/>
  <c r="H926" i="3" s="1"/>
  <c r="G926" i="3" a="1"/>
  <c r="G926" i="3" s="1"/>
  <c r="F926" i="3" a="1"/>
  <c r="F926" i="3" s="1"/>
  <c r="E926" i="3" a="1"/>
  <c r="E926" i="3" s="1"/>
  <c r="D926" i="3" a="1"/>
  <c r="D926" i="3" s="1"/>
  <c r="C926" i="3" a="1"/>
  <c r="C926" i="3" s="1"/>
  <c r="B926" i="3" a="1"/>
  <c r="B926" i="3" s="1"/>
  <c r="A926" i="3" a="1"/>
  <c r="A926" i="3" s="1"/>
  <c r="K925" i="3" a="1"/>
  <c r="K925" i="3" s="1"/>
  <c r="J925" i="3" a="1"/>
  <c r="J925" i="3" s="1"/>
  <c r="I925" i="3" a="1"/>
  <c r="I925" i="3" s="1"/>
  <c r="H925" i="3" a="1"/>
  <c r="H925" i="3" s="1"/>
  <c r="G925" i="3" a="1"/>
  <c r="G925" i="3" s="1"/>
  <c r="F925" i="3" a="1"/>
  <c r="F925" i="3" s="1"/>
  <c r="E925" i="3" a="1"/>
  <c r="E925" i="3" s="1"/>
  <c r="D925" i="3" a="1"/>
  <c r="D925" i="3" s="1"/>
  <c r="C925" i="3" a="1"/>
  <c r="C925" i="3" s="1"/>
  <c r="B925" i="3" a="1"/>
  <c r="B925" i="3" s="1"/>
  <c r="A925" i="3" a="1"/>
  <c r="A925" i="3" s="1"/>
  <c r="K924" i="3" a="1"/>
  <c r="K924" i="3" s="1"/>
  <c r="J924" i="3" a="1"/>
  <c r="J924" i="3" s="1"/>
  <c r="I924" i="3" a="1"/>
  <c r="I924" i="3" s="1"/>
  <c r="H924" i="3" a="1"/>
  <c r="H924" i="3" s="1"/>
  <c r="G924" i="3" a="1"/>
  <c r="G924" i="3" s="1"/>
  <c r="F924" i="3" a="1"/>
  <c r="F924" i="3" s="1"/>
  <c r="E924" i="3" a="1"/>
  <c r="E924" i="3" s="1"/>
  <c r="D924" i="3" a="1"/>
  <c r="D924" i="3" s="1"/>
  <c r="C924" i="3" a="1"/>
  <c r="C924" i="3" s="1"/>
  <c r="B924" i="3" a="1"/>
  <c r="B924" i="3" s="1"/>
  <c r="A924" i="3" a="1"/>
  <c r="A924" i="3" s="1"/>
  <c r="K923" i="3" a="1"/>
  <c r="K923" i="3" s="1"/>
  <c r="J923" i="3" a="1"/>
  <c r="J923" i="3" s="1"/>
  <c r="I923" i="3" a="1"/>
  <c r="I923" i="3" s="1"/>
  <c r="H923" i="3" a="1"/>
  <c r="H923" i="3" s="1"/>
  <c r="G923" i="3" a="1"/>
  <c r="G923" i="3" s="1"/>
  <c r="F923" i="3" a="1"/>
  <c r="F923" i="3" s="1"/>
  <c r="E923" i="3" a="1"/>
  <c r="E923" i="3" s="1"/>
  <c r="D923" i="3" a="1"/>
  <c r="D923" i="3" s="1"/>
  <c r="C923" i="3" a="1"/>
  <c r="C923" i="3" s="1"/>
  <c r="B923" i="3" a="1"/>
  <c r="B923" i="3" s="1"/>
  <c r="A923" i="3" a="1"/>
  <c r="A923" i="3" s="1"/>
  <c r="K922" i="3" a="1"/>
  <c r="K922" i="3" s="1"/>
  <c r="J922" i="3" a="1"/>
  <c r="J922" i="3" s="1"/>
  <c r="I922" i="3" a="1"/>
  <c r="I922" i="3" s="1"/>
  <c r="H922" i="3" a="1"/>
  <c r="H922" i="3" s="1"/>
  <c r="G922" i="3" a="1"/>
  <c r="G922" i="3" s="1"/>
  <c r="F922" i="3" a="1"/>
  <c r="F922" i="3" s="1"/>
  <c r="E922" i="3" a="1"/>
  <c r="E922" i="3" s="1"/>
  <c r="D922" i="3" a="1"/>
  <c r="D922" i="3" s="1"/>
  <c r="C922" i="3" a="1"/>
  <c r="C922" i="3" s="1"/>
  <c r="B922" i="3" a="1"/>
  <c r="B922" i="3" s="1"/>
  <c r="A922" i="3" a="1"/>
  <c r="A922" i="3" s="1"/>
  <c r="K921" i="3" a="1"/>
  <c r="K921" i="3" s="1"/>
  <c r="J921" i="3" a="1"/>
  <c r="J921" i="3" s="1"/>
  <c r="I921" i="3" a="1"/>
  <c r="I921" i="3" s="1"/>
  <c r="H921" i="3" a="1"/>
  <c r="H921" i="3" s="1"/>
  <c r="G921" i="3" a="1"/>
  <c r="G921" i="3" s="1"/>
  <c r="F921" i="3" a="1"/>
  <c r="F921" i="3" s="1"/>
  <c r="E921" i="3" a="1"/>
  <c r="E921" i="3" s="1"/>
  <c r="D921" i="3" a="1"/>
  <c r="D921" i="3" s="1"/>
  <c r="C921" i="3" a="1"/>
  <c r="C921" i="3" s="1"/>
  <c r="B921" i="3" a="1"/>
  <c r="B921" i="3" s="1"/>
  <c r="A921" i="3" a="1"/>
  <c r="A921" i="3" s="1"/>
  <c r="K920" i="3" a="1"/>
  <c r="K920" i="3" s="1"/>
  <c r="J920" i="3" a="1"/>
  <c r="J920" i="3" s="1"/>
  <c r="I920" i="3" a="1"/>
  <c r="I920" i="3" s="1"/>
  <c r="H920" i="3" a="1"/>
  <c r="H920" i="3" s="1"/>
  <c r="G920" i="3" a="1"/>
  <c r="G920" i="3" s="1"/>
  <c r="F920" i="3" a="1"/>
  <c r="F920" i="3" s="1"/>
  <c r="E920" i="3" a="1"/>
  <c r="E920" i="3" s="1"/>
  <c r="D920" i="3" a="1"/>
  <c r="D920" i="3" s="1"/>
  <c r="C920" i="3" a="1"/>
  <c r="C920" i="3" s="1"/>
  <c r="B920" i="3" a="1"/>
  <c r="B920" i="3" s="1"/>
  <c r="A920" i="3" a="1"/>
  <c r="A920" i="3" s="1"/>
  <c r="K919" i="3" a="1"/>
  <c r="K919" i="3" s="1"/>
  <c r="J919" i="3" a="1"/>
  <c r="J919" i="3" s="1"/>
  <c r="I919" i="3" a="1"/>
  <c r="I919" i="3" s="1"/>
  <c r="H919" i="3" a="1"/>
  <c r="H919" i="3" s="1"/>
  <c r="G919" i="3" a="1"/>
  <c r="G919" i="3" s="1"/>
  <c r="F919" i="3" a="1"/>
  <c r="F919" i="3" s="1"/>
  <c r="E919" i="3" a="1"/>
  <c r="E919" i="3" s="1"/>
  <c r="D919" i="3" a="1"/>
  <c r="D919" i="3" s="1"/>
  <c r="C919" i="3" a="1"/>
  <c r="C919" i="3" s="1"/>
  <c r="B919" i="3" a="1"/>
  <c r="B919" i="3" s="1"/>
  <c r="A919" i="3" a="1"/>
  <c r="A919" i="3" s="1"/>
  <c r="K918" i="3" a="1"/>
  <c r="K918" i="3" s="1"/>
  <c r="J918" i="3" a="1"/>
  <c r="J918" i="3" s="1"/>
  <c r="I918" i="3" a="1"/>
  <c r="I918" i="3" s="1"/>
  <c r="H918" i="3" a="1"/>
  <c r="H918" i="3" s="1"/>
  <c r="G918" i="3" a="1"/>
  <c r="G918" i="3" s="1"/>
  <c r="F918" i="3" a="1"/>
  <c r="F918" i="3" s="1"/>
  <c r="E918" i="3" a="1"/>
  <c r="E918" i="3" s="1"/>
  <c r="D918" i="3" a="1"/>
  <c r="D918" i="3" s="1"/>
  <c r="C918" i="3" a="1"/>
  <c r="C918" i="3" s="1"/>
  <c r="B918" i="3" a="1"/>
  <c r="B918" i="3" s="1"/>
  <c r="A918" i="3" a="1"/>
  <c r="A918" i="3" s="1"/>
  <c r="K917" i="3" a="1"/>
  <c r="K917" i="3" s="1"/>
  <c r="J917" i="3" a="1"/>
  <c r="J917" i="3" s="1"/>
  <c r="I917" i="3" a="1"/>
  <c r="I917" i="3" s="1"/>
  <c r="H917" i="3" a="1"/>
  <c r="H917" i="3" s="1"/>
  <c r="G917" i="3" a="1"/>
  <c r="G917" i="3" s="1"/>
  <c r="F917" i="3" a="1"/>
  <c r="F917" i="3" s="1"/>
  <c r="E917" i="3" a="1"/>
  <c r="E917" i="3" s="1"/>
  <c r="D917" i="3" a="1"/>
  <c r="D917" i="3" s="1"/>
  <c r="C917" i="3" a="1"/>
  <c r="C917" i="3" s="1"/>
  <c r="B917" i="3" a="1"/>
  <c r="B917" i="3" s="1"/>
  <c r="A917" i="3" a="1"/>
  <c r="A917" i="3" s="1"/>
  <c r="K916" i="3" a="1"/>
  <c r="K916" i="3" s="1"/>
  <c r="J916" i="3" a="1"/>
  <c r="J916" i="3" s="1"/>
  <c r="I916" i="3" a="1"/>
  <c r="I916" i="3" s="1"/>
  <c r="H916" i="3" a="1"/>
  <c r="H916" i="3" s="1"/>
  <c r="G916" i="3" a="1"/>
  <c r="G916" i="3" s="1"/>
  <c r="F916" i="3" a="1"/>
  <c r="F916" i="3" s="1"/>
  <c r="E916" i="3" a="1"/>
  <c r="E916" i="3" s="1"/>
  <c r="D916" i="3" a="1"/>
  <c r="D916" i="3" s="1"/>
  <c r="C916" i="3" a="1"/>
  <c r="C916" i="3" s="1"/>
  <c r="B916" i="3" a="1"/>
  <c r="B916" i="3" s="1"/>
  <c r="A916" i="3" a="1"/>
  <c r="A916" i="3" s="1"/>
  <c r="K915" i="3" a="1"/>
  <c r="K915" i="3" s="1"/>
  <c r="J915" i="3" a="1"/>
  <c r="J915" i="3" s="1"/>
  <c r="I915" i="3" a="1"/>
  <c r="I915" i="3" s="1"/>
  <c r="H915" i="3" a="1"/>
  <c r="H915" i="3" s="1"/>
  <c r="G915" i="3" a="1"/>
  <c r="G915" i="3" s="1"/>
  <c r="F915" i="3" a="1"/>
  <c r="F915" i="3" s="1"/>
  <c r="E915" i="3" a="1"/>
  <c r="E915" i="3" s="1"/>
  <c r="D915" i="3" a="1"/>
  <c r="D915" i="3" s="1"/>
  <c r="C915" i="3" a="1"/>
  <c r="C915" i="3" s="1"/>
  <c r="B915" i="3" a="1"/>
  <c r="B915" i="3" s="1"/>
  <c r="A915" i="3" a="1"/>
  <c r="A915" i="3" s="1"/>
  <c r="K914" i="3" a="1"/>
  <c r="K914" i="3" s="1"/>
  <c r="J914" i="3" a="1"/>
  <c r="J914" i="3" s="1"/>
  <c r="I914" i="3" a="1"/>
  <c r="I914" i="3" s="1"/>
  <c r="H914" i="3" a="1"/>
  <c r="H914" i="3" s="1"/>
  <c r="G914" i="3" a="1"/>
  <c r="G914" i="3" s="1"/>
  <c r="F914" i="3" a="1"/>
  <c r="F914" i="3" s="1"/>
  <c r="E914" i="3" a="1"/>
  <c r="E914" i="3" s="1"/>
  <c r="D914" i="3" a="1"/>
  <c r="D914" i="3" s="1"/>
  <c r="C914" i="3" a="1"/>
  <c r="C914" i="3" s="1"/>
  <c r="B914" i="3" a="1"/>
  <c r="B914" i="3" s="1"/>
  <c r="A914" i="3" a="1"/>
  <c r="A914" i="3" s="1"/>
  <c r="K913" i="3" a="1"/>
  <c r="K913" i="3" s="1"/>
  <c r="J913" i="3" a="1"/>
  <c r="J913" i="3" s="1"/>
  <c r="I913" i="3" a="1"/>
  <c r="I913" i="3" s="1"/>
  <c r="H913" i="3" a="1"/>
  <c r="H913" i="3" s="1"/>
  <c r="G913" i="3" a="1"/>
  <c r="G913" i="3" s="1"/>
  <c r="F913" i="3" a="1"/>
  <c r="F913" i="3" s="1"/>
  <c r="E913" i="3" a="1"/>
  <c r="E913" i="3" s="1"/>
  <c r="D913" i="3" a="1"/>
  <c r="D913" i="3" s="1"/>
  <c r="C913" i="3" a="1"/>
  <c r="C913" i="3" s="1"/>
  <c r="B913" i="3" a="1"/>
  <c r="B913" i="3" s="1"/>
  <c r="A913" i="3" a="1"/>
  <c r="A913" i="3" s="1"/>
  <c r="K912" i="3" a="1"/>
  <c r="K912" i="3" s="1"/>
  <c r="J912" i="3" a="1"/>
  <c r="J912" i="3" s="1"/>
  <c r="I912" i="3" a="1"/>
  <c r="I912" i="3" s="1"/>
  <c r="H912" i="3" a="1"/>
  <c r="H912" i="3" s="1"/>
  <c r="G912" i="3" a="1"/>
  <c r="G912" i="3" s="1"/>
  <c r="F912" i="3" a="1"/>
  <c r="F912" i="3" s="1"/>
  <c r="E912" i="3" a="1"/>
  <c r="E912" i="3" s="1"/>
  <c r="D912" i="3" a="1"/>
  <c r="D912" i="3" s="1"/>
  <c r="C912" i="3" a="1"/>
  <c r="C912" i="3" s="1"/>
  <c r="B912" i="3" a="1"/>
  <c r="B912" i="3" s="1"/>
  <c r="A912" i="3" a="1"/>
  <c r="A912" i="3" s="1"/>
  <c r="K911" i="3" a="1"/>
  <c r="K911" i="3" s="1"/>
  <c r="J911" i="3" a="1"/>
  <c r="J911" i="3" s="1"/>
  <c r="I911" i="3" a="1"/>
  <c r="I911" i="3" s="1"/>
  <c r="H911" i="3" a="1"/>
  <c r="H911" i="3" s="1"/>
  <c r="G911" i="3" a="1"/>
  <c r="G911" i="3" s="1"/>
  <c r="F911" i="3" a="1"/>
  <c r="F911" i="3" s="1"/>
  <c r="E911" i="3" a="1"/>
  <c r="E911" i="3" s="1"/>
  <c r="D911" i="3" a="1"/>
  <c r="D911" i="3" s="1"/>
  <c r="C911" i="3" a="1"/>
  <c r="C911" i="3" s="1"/>
  <c r="B911" i="3" a="1"/>
  <c r="B911" i="3" s="1"/>
  <c r="A911" i="3" a="1"/>
  <c r="A911" i="3" s="1"/>
  <c r="K910" i="3" a="1"/>
  <c r="K910" i="3" s="1"/>
  <c r="J910" i="3" a="1"/>
  <c r="J910" i="3" s="1"/>
  <c r="I910" i="3" a="1"/>
  <c r="I910" i="3" s="1"/>
  <c r="H910" i="3" a="1"/>
  <c r="H910" i="3" s="1"/>
  <c r="G910" i="3" a="1"/>
  <c r="G910" i="3" s="1"/>
  <c r="F910" i="3" a="1"/>
  <c r="F910" i="3" s="1"/>
  <c r="E910" i="3" a="1"/>
  <c r="E910" i="3" s="1"/>
  <c r="D910" i="3" a="1"/>
  <c r="D910" i="3" s="1"/>
  <c r="C910" i="3" a="1"/>
  <c r="C910" i="3" s="1"/>
  <c r="B910" i="3" a="1"/>
  <c r="B910" i="3" s="1"/>
  <c r="A910" i="3" a="1"/>
  <c r="A910" i="3" s="1"/>
  <c r="K909" i="3" a="1"/>
  <c r="K909" i="3" s="1"/>
  <c r="J909" i="3" a="1"/>
  <c r="J909" i="3" s="1"/>
  <c r="I909" i="3" a="1"/>
  <c r="I909" i="3" s="1"/>
  <c r="H909" i="3" a="1"/>
  <c r="H909" i="3" s="1"/>
  <c r="G909" i="3" a="1"/>
  <c r="G909" i="3" s="1"/>
  <c r="F909" i="3" a="1"/>
  <c r="F909" i="3" s="1"/>
  <c r="E909" i="3" a="1"/>
  <c r="E909" i="3" s="1"/>
  <c r="D909" i="3" a="1"/>
  <c r="D909" i="3" s="1"/>
  <c r="C909" i="3" a="1"/>
  <c r="C909" i="3" s="1"/>
  <c r="B909" i="3" a="1"/>
  <c r="B909" i="3" s="1"/>
  <c r="A909" i="3" a="1"/>
  <c r="A909" i="3" s="1"/>
  <c r="K908" i="3" a="1"/>
  <c r="K908" i="3" s="1"/>
  <c r="J908" i="3" a="1"/>
  <c r="J908" i="3" s="1"/>
  <c r="I908" i="3" a="1"/>
  <c r="I908" i="3" s="1"/>
  <c r="H908" i="3" a="1"/>
  <c r="H908" i="3" s="1"/>
  <c r="G908" i="3" a="1"/>
  <c r="G908" i="3" s="1"/>
  <c r="F908" i="3" a="1"/>
  <c r="F908" i="3" s="1"/>
  <c r="E908" i="3" a="1"/>
  <c r="E908" i="3" s="1"/>
  <c r="D908" i="3" a="1"/>
  <c r="D908" i="3" s="1"/>
  <c r="C908" i="3" a="1"/>
  <c r="C908" i="3" s="1"/>
  <c r="B908" i="3" a="1"/>
  <c r="B908" i="3" s="1"/>
  <c r="A908" i="3" a="1"/>
  <c r="A908" i="3" s="1"/>
  <c r="K907" i="3" a="1"/>
  <c r="K907" i="3" s="1"/>
  <c r="J907" i="3" a="1"/>
  <c r="J907" i="3" s="1"/>
  <c r="I907" i="3" a="1"/>
  <c r="I907" i="3" s="1"/>
  <c r="H907" i="3" a="1"/>
  <c r="H907" i="3" s="1"/>
  <c r="G907" i="3" a="1"/>
  <c r="G907" i="3" s="1"/>
  <c r="F907" i="3" a="1"/>
  <c r="F907" i="3" s="1"/>
  <c r="E907" i="3" a="1"/>
  <c r="E907" i="3" s="1"/>
  <c r="D907" i="3" a="1"/>
  <c r="D907" i="3" s="1"/>
  <c r="C907" i="3" a="1"/>
  <c r="C907" i="3" s="1"/>
  <c r="B907" i="3" a="1"/>
  <c r="B907" i="3" s="1"/>
  <c r="A907" i="3" a="1"/>
  <c r="A907" i="3" s="1"/>
  <c r="K906" i="3" a="1"/>
  <c r="K906" i="3" s="1"/>
  <c r="J906" i="3" a="1"/>
  <c r="J906" i="3" s="1"/>
  <c r="I906" i="3" a="1"/>
  <c r="I906" i="3" s="1"/>
  <c r="H906" i="3" a="1"/>
  <c r="H906" i="3" s="1"/>
  <c r="G906" i="3" a="1"/>
  <c r="G906" i="3" s="1"/>
  <c r="F906" i="3" a="1"/>
  <c r="F906" i="3" s="1"/>
  <c r="E906" i="3" a="1"/>
  <c r="E906" i="3" s="1"/>
  <c r="D906" i="3" a="1"/>
  <c r="D906" i="3" s="1"/>
  <c r="C906" i="3" a="1"/>
  <c r="C906" i="3" s="1"/>
  <c r="B906" i="3" a="1"/>
  <c r="B906" i="3" s="1"/>
  <c r="A906" i="3" a="1"/>
  <c r="A906" i="3" s="1"/>
  <c r="K905" i="3" a="1"/>
  <c r="K905" i="3" s="1"/>
  <c r="J905" i="3" a="1"/>
  <c r="J905" i="3" s="1"/>
  <c r="I905" i="3" a="1"/>
  <c r="I905" i="3" s="1"/>
  <c r="H905" i="3" a="1"/>
  <c r="H905" i="3" s="1"/>
  <c r="G905" i="3" a="1"/>
  <c r="G905" i="3" s="1"/>
  <c r="F905" i="3" a="1"/>
  <c r="F905" i="3" s="1"/>
  <c r="E905" i="3" a="1"/>
  <c r="E905" i="3" s="1"/>
  <c r="D905" i="3" a="1"/>
  <c r="D905" i="3" s="1"/>
  <c r="C905" i="3" a="1"/>
  <c r="C905" i="3" s="1"/>
  <c r="B905" i="3" a="1"/>
  <c r="B905" i="3" s="1"/>
  <c r="A905" i="3" a="1"/>
  <c r="A905" i="3" s="1"/>
  <c r="K904" i="3" a="1"/>
  <c r="K904" i="3" s="1"/>
  <c r="J904" i="3" a="1"/>
  <c r="J904" i="3" s="1"/>
  <c r="I904" i="3" a="1"/>
  <c r="I904" i="3" s="1"/>
  <c r="H904" i="3" a="1"/>
  <c r="H904" i="3" s="1"/>
  <c r="G904" i="3" a="1"/>
  <c r="G904" i="3" s="1"/>
  <c r="F904" i="3" a="1"/>
  <c r="F904" i="3" s="1"/>
  <c r="E904" i="3" a="1"/>
  <c r="E904" i="3" s="1"/>
  <c r="D904" i="3" a="1"/>
  <c r="D904" i="3" s="1"/>
  <c r="C904" i="3" a="1"/>
  <c r="C904" i="3" s="1"/>
  <c r="B904" i="3" a="1"/>
  <c r="B904" i="3" s="1"/>
  <c r="A904" i="3" a="1"/>
  <c r="A904" i="3" s="1"/>
  <c r="K903" i="3" a="1"/>
  <c r="K903" i="3" s="1"/>
  <c r="J903" i="3" a="1"/>
  <c r="J903" i="3" s="1"/>
  <c r="I903" i="3" a="1"/>
  <c r="I903" i="3" s="1"/>
  <c r="H903" i="3" a="1"/>
  <c r="H903" i="3" s="1"/>
  <c r="G903" i="3" a="1"/>
  <c r="G903" i="3" s="1"/>
  <c r="F903" i="3" a="1"/>
  <c r="F903" i="3" s="1"/>
  <c r="E903" i="3" a="1"/>
  <c r="E903" i="3" s="1"/>
  <c r="D903" i="3" a="1"/>
  <c r="D903" i="3" s="1"/>
  <c r="C903" i="3" a="1"/>
  <c r="C903" i="3" s="1"/>
  <c r="B903" i="3" a="1"/>
  <c r="B903" i="3" s="1"/>
  <c r="A903" i="3" a="1"/>
  <c r="A903" i="3" s="1"/>
  <c r="K902" i="3" a="1"/>
  <c r="K902" i="3" s="1"/>
  <c r="J902" i="3" a="1"/>
  <c r="J902" i="3" s="1"/>
  <c r="I902" i="3" a="1"/>
  <c r="I902" i="3" s="1"/>
  <c r="H902" i="3" a="1"/>
  <c r="H902" i="3" s="1"/>
  <c r="G902" i="3" a="1"/>
  <c r="G902" i="3" s="1"/>
  <c r="F902" i="3" a="1"/>
  <c r="F902" i="3" s="1"/>
  <c r="E902" i="3" a="1"/>
  <c r="E902" i="3" s="1"/>
  <c r="D902" i="3" a="1"/>
  <c r="D902" i="3" s="1"/>
  <c r="C902" i="3" a="1"/>
  <c r="C902" i="3" s="1"/>
  <c r="B902" i="3" a="1"/>
  <c r="B902" i="3" s="1"/>
  <c r="A902" i="3" a="1"/>
  <c r="A902" i="3" s="1"/>
  <c r="K901" i="3" a="1"/>
  <c r="K901" i="3" s="1"/>
  <c r="J901" i="3" a="1"/>
  <c r="J901" i="3" s="1"/>
  <c r="I901" i="3" a="1"/>
  <c r="I901" i="3" s="1"/>
  <c r="H901" i="3" a="1"/>
  <c r="H901" i="3" s="1"/>
  <c r="G901" i="3" a="1"/>
  <c r="G901" i="3" s="1"/>
  <c r="F901" i="3" a="1"/>
  <c r="F901" i="3" s="1"/>
  <c r="E901" i="3" a="1"/>
  <c r="E901" i="3" s="1"/>
  <c r="D901" i="3" a="1"/>
  <c r="D901" i="3" s="1"/>
  <c r="C901" i="3" a="1"/>
  <c r="C901" i="3" s="1"/>
  <c r="B901" i="3" a="1"/>
  <c r="B901" i="3" s="1"/>
  <c r="A901" i="3" a="1"/>
  <c r="A901" i="3" s="1"/>
  <c r="K900" i="3" a="1"/>
  <c r="K900" i="3" s="1"/>
  <c r="J900" i="3" a="1"/>
  <c r="J900" i="3" s="1"/>
  <c r="I900" i="3" a="1"/>
  <c r="I900" i="3" s="1"/>
  <c r="H900" i="3" a="1"/>
  <c r="H900" i="3" s="1"/>
  <c r="G900" i="3" a="1"/>
  <c r="G900" i="3" s="1"/>
  <c r="F900" i="3" a="1"/>
  <c r="F900" i="3" s="1"/>
  <c r="E900" i="3" a="1"/>
  <c r="E900" i="3" s="1"/>
  <c r="D900" i="3" a="1"/>
  <c r="D900" i="3" s="1"/>
  <c r="C900" i="3" a="1"/>
  <c r="C900" i="3" s="1"/>
  <c r="B900" i="3" a="1"/>
  <c r="B900" i="3" s="1"/>
  <c r="A900" i="3" a="1"/>
  <c r="A900" i="3" s="1"/>
  <c r="K899" i="3" a="1"/>
  <c r="K899" i="3" s="1"/>
  <c r="J899" i="3" a="1"/>
  <c r="J899" i="3" s="1"/>
  <c r="I899" i="3" a="1"/>
  <c r="I899" i="3" s="1"/>
  <c r="H899" i="3" a="1"/>
  <c r="H899" i="3" s="1"/>
  <c r="G899" i="3" a="1"/>
  <c r="G899" i="3" s="1"/>
  <c r="F899" i="3" a="1"/>
  <c r="F899" i="3" s="1"/>
  <c r="E899" i="3" a="1"/>
  <c r="E899" i="3" s="1"/>
  <c r="D899" i="3" a="1"/>
  <c r="D899" i="3" s="1"/>
  <c r="C899" i="3" a="1"/>
  <c r="C899" i="3" s="1"/>
  <c r="B899" i="3" a="1"/>
  <c r="B899" i="3" s="1"/>
  <c r="A899" i="3" a="1"/>
  <c r="A899" i="3" s="1"/>
  <c r="K898" i="3" a="1"/>
  <c r="K898" i="3" s="1"/>
  <c r="J898" i="3" a="1"/>
  <c r="J898" i="3" s="1"/>
  <c r="I898" i="3" a="1"/>
  <c r="I898" i="3" s="1"/>
  <c r="H898" i="3" a="1"/>
  <c r="H898" i="3" s="1"/>
  <c r="G898" i="3" a="1"/>
  <c r="G898" i="3" s="1"/>
  <c r="F898" i="3" a="1"/>
  <c r="F898" i="3" s="1"/>
  <c r="E898" i="3" a="1"/>
  <c r="E898" i="3" s="1"/>
  <c r="D898" i="3" a="1"/>
  <c r="D898" i="3" s="1"/>
  <c r="C898" i="3" a="1"/>
  <c r="C898" i="3" s="1"/>
  <c r="B898" i="3" a="1"/>
  <c r="B898" i="3" s="1"/>
  <c r="A898" i="3" a="1"/>
  <c r="A898" i="3" s="1"/>
  <c r="K897" i="3" a="1"/>
  <c r="K897" i="3" s="1"/>
  <c r="J897" i="3" a="1"/>
  <c r="J897" i="3" s="1"/>
  <c r="I897" i="3" a="1"/>
  <c r="I897" i="3" s="1"/>
  <c r="H897" i="3" a="1"/>
  <c r="H897" i="3" s="1"/>
  <c r="G897" i="3" a="1"/>
  <c r="G897" i="3" s="1"/>
  <c r="F897" i="3" a="1"/>
  <c r="F897" i="3" s="1"/>
  <c r="E897" i="3" a="1"/>
  <c r="E897" i="3" s="1"/>
  <c r="D897" i="3" a="1"/>
  <c r="D897" i="3" s="1"/>
  <c r="C897" i="3" a="1"/>
  <c r="C897" i="3" s="1"/>
  <c r="B897" i="3" a="1"/>
  <c r="B897" i="3" s="1"/>
  <c r="A897" i="3" a="1"/>
  <c r="A897" i="3" s="1"/>
  <c r="K896" i="3" a="1"/>
  <c r="K896" i="3" s="1"/>
  <c r="J896" i="3" a="1"/>
  <c r="J896" i="3" s="1"/>
  <c r="I896" i="3" a="1"/>
  <c r="I896" i="3" s="1"/>
  <c r="H896" i="3" a="1"/>
  <c r="H896" i="3" s="1"/>
  <c r="G896" i="3" a="1"/>
  <c r="G896" i="3" s="1"/>
  <c r="F896" i="3" a="1"/>
  <c r="F896" i="3" s="1"/>
  <c r="E896" i="3" a="1"/>
  <c r="E896" i="3" s="1"/>
  <c r="D896" i="3" a="1"/>
  <c r="D896" i="3" s="1"/>
  <c r="C896" i="3" a="1"/>
  <c r="C896" i="3" s="1"/>
  <c r="B896" i="3" a="1"/>
  <c r="B896" i="3" s="1"/>
  <c r="A896" i="3" a="1"/>
  <c r="A896" i="3" s="1"/>
  <c r="K895" i="3" a="1"/>
  <c r="K895" i="3" s="1"/>
  <c r="J895" i="3" a="1"/>
  <c r="J895" i="3" s="1"/>
  <c r="I895" i="3" a="1"/>
  <c r="I895" i="3" s="1"/>
  <c r="H895" i="3" a="1"/>
  <c r="H895" i="3" s="1"/>
  <c r="G895" i="3" a="1"/>
  <c r="G895" i="3" s="1"/>
  <c r="F895" i="3" a="1"/>
  <c r="F895" i="3" s="1"/>
  <c r="E895" i="3" a="1"/>
  <c r="E895" i="3" s="1"/>
  <c r="D895" i="3" a="1"/>
  <c r="D895" i="3" s="1"/>
  <c r="C895" i="3" a="1"/>
  <c r="C895" i="3" s="1"/>
  <c r="B895" i="3" a="1"/>
  <c r="B895" i="3" s="1"/>
  <c r="A895" i="3" a="1"/>
  <c r="A895" i="3" s="1"/>
  <c r="K894" i="3" a="1"/>
  <c r="K894" i="3" s="1"/>
  <c r="J894" i="3" a="1"/>
  <c r="J894" i="3" s="1"/>
  <c r="I894" i="3" a="1"/>
  <c r="I894" i="3" s="1"/>
  <c r="H894" i="3" a="1"/>
  <c r="H894" i="3" s="1"/>
  <c r="G894" i="3" a="1"/>
  <c r="G894" i="3" s="1"/>
  <c r="F894" i="3" a="1"/>
  <c r="F894" i="3" s="1"/>
  <c r="E894" i="3" a="1"/>
  <c r="E894" i="3" s="1"/>
  <c r="D894" i="3" a="1"/>
  <c r="D894" i="3" s="1"/>
  <c r="C894" i="3" a="1"/>
  <c r="C894" i="3" s="1"/>
  <c r="B894" i="3" a="1"/>
  <c r="B894" i="3" s="1"/>
  <c r="A894" i="3" a="1"/>
  <c r="A894" i="3" s="1"/>
  <c r="K893" i="3" a="1"/>
  <c r="K893" i="3" s="1"/>
  <c r="J893" i="3" a="1"/>
  <c r="J893" i="3" s="1"/>
  <c r="I893" i="3" a="1"/>
  <c r="I893" i="3" s="1"/>
  <c r="H893" i="3" a="1"/>
  <c r="H893" i="3" s="1"/>
  <c r="G893" i="3" a="1"/>
  <c r="G893" i="3" s="1"/>
  <c r="F893" i="3" a="1"/>
  <c r="F893" i="3" s="1"/>
  <c r="E893" i="3" a="1"/>
  <c r="E893" i="3" s="1"/>
  <c r="D893" i="3" a="1"/>
  <c r="D893" i="3" s="1"/>
  <c r="C893" i="3" a="1"/>
  <c r="C893" i="3" s="1"/>
  <c r="B893" i="3" a="1"/>
  <c r="B893" i="3" s="1"/>
  <c r="A893" i="3" a="1"/>
  <c r="A893" i="3" s="1"/>
  <c r="K892" i="3" a="1"/>
  <c r="K892" i="3" s="1"/>
  <c r="J892" i="3" a="1"/>
  <c r="J892" i="3" s="1"/>
  <c r="I892" i="3" a="1"/>
  <c r="I892" i="3" s="1"/>
  <c r="H892" i="3" a="1"/>
  <c r="H892" i="3" s="1"/>
  <c r="G892" i="3" a="1"/>
  <c r="G892" i="3" s="1"/>
  <c r="F892" i="3" a="1"/>
  <c r="F892" i="3" s="1"/>
  <c r="E892" i="3" a="1"/>
  <c r="E892" i="3" s="1"/>
  <c r="D892" i="3" a="1"/>
  <c r="D892" i="3" s="1"/>
  <c r="C892" i="3" a="1"/>
  <c r="C892" i="3" s="1"/>
  <c r="B892" i="3" a="1"/>
  <c r="B892" i="3" s="1"/>
  <c r="A892" i="3" a="1"/>
  <c r="A892" i="3" s="1"/>
  <c r="K891" i="3" a="1"/>
  <c r="K891" i="3" s="1"/>
  <c r="J891" i="3" a="1"/>
  <c r="J891" i="3" s="1"/>
  <c r="I891" i="3" a="1"/>
  <c r="I891" i="3" s="1"/>
  <c r="H891" i="3" a="1"/>
  <c r="H891" i="3" s="1"/>
  <c r="G891" i="3" a="1"/>
  <c r="G891" i="3" s="1"/>
  <c r="F891" i="3" a="1"/>
  <c r="F891" i="3" s="1"/>
  <c r="E891" i="3" a="1"/>
  <c r="E891" i="3" s="1"/>
  <c r="D891" i="3" a="1"/>
  <c r="D891" i="3" s="1"/>
  <c r="C891" i="3" a="1"/>
  <c r="C891" i="3" s="1"/>
  <c r="B891" i="3" a="1"/>
  <c r="B891" i="3" s="1"/>
  <c r="A891" i="3" a="1"/>
  <c r="A891" i="3" s="1"/>
  <c r="K890" i="3" a="1"/>
  <c r="K890" i="3" s="1"/>
  <c r="J890" i="3" a="1"/>
  <c r="J890" i="3" s="1"/>
  <c r="I890" i="3" a="1"/>
  <c r="I890" i="3" s="1"/>
  <c r="H890" i="3" a="1"/>
  <c r="H890" i="3" s="1"/>
  <c r="G890" i="3" a="1"/>
  <c r="G890" i="3" s="1"/>
  <c r="F890" i="3" a="1"/>
  <c r="F890" i="3" s="1"/>
  <c r="E890" i="3" a="1"/>
  <c r="E890" i="3" s="1"/>
  <c r="D890" i="3" a="1"/>
  <c r="D890" i="3" s="1"/>
  <c r="C890" i="3" a="1"/>
  <c r="C890" i="3" s="1"/>
  <c r="B890" i="3" a="1"/>
  <c r="B890" i="3" s="1"/>
  <c r="A890" i="3" a="1"/>
  <c r="A890" i="3" s="1"/>
  <c r="K889" i="3" a="1"/>
  <c r="K889" i="3" s="1"/>
  <c r="J889" i="3" a="1"/>
  <c r="J889" i="3" s="1"/>
  <c r="I889" i="3" a="1"/>
  <c r="I889" i="3" s="1"/>
  <c r="H889" i="3" a="1"/>
  <c r="H889" i="3" s="1"/>
  <c r="G889" i="3" a="1"/>
  <c r="G889" i="3" s="1"/>
  <c r="F889" i="3" a="1"/>
  <c r="F889" i="3" s="1"/>
  <c r="E889" i="3" a="1"/>
  <c r="E889" i="3" s="1"/>
  <c r="D889" i="3" a="1"/>
  <c r="D889" i="3" s="1"/>
  <c r="C889" i="3" a="1"/>
  <c r="C889" i="3" s="1"/>
  <c r="B889" i="3" a="1"/>
  <c r="B889" i="3" s="1"/>
  <c r="A889" i="3" a="1"/>
  <c r="A889" i="3" s="1"/>
  <c r="K888" i="3" a="1"/>
  <c r="K888" i="3" s="1"/>
  <c r="J888" i="3" a="1"/>
  <c r="J888" i="3" s="1"/>
  <c r="I888" i="3" a="1"/>
  <c r="I888" i="3" s="1"/>
  <c r="H888" i="3" a="1"/>
  <c r="H888" i="3" s="1"/>
  <c r="G888" i="3" a="1"/>
  <c r="G888" i="3" s="1"/>
  <c r="F888" i="3" a="1"/>
  <c r="F888" i="3" s="1"/>
  <c r="E888" i="3" a="1"/>
  <c r="E888" i="3" s="1"/>
  <c r="D888" i="3" a="1"/>
  <c r="D888" i="3" s="1"/>
  <c r="C888" i="3" a="1"/>
  <c r="C888" i="3" s="1"/>
  <c r="B888" i="3" a="1"/>
  <c r="B888" i="3" s="1"/>
  <c r="A888" i="3" a="1"/>
  <c r="A888" i="3" s="1"/>
  <c r="K887" i="3" a="1"/>
  <c r="K887" i="3" s="1"/>
  <c r="J887" i="3" a="1"/>
  <c r="J887" i="3" s="1"/>
  <c r="I887" i="3" a="1"/>
  <c r="I887" i="3" s="1"/>
  <c r="H887" i="3" a="1"/>
  <c r="H887" i="3" s="1"/>
  <c r="G887" i="3" a="1"/>
  <c r="G887" i="3" s="1"/>
  <c r="F887" i="3" a="1"/>
  <c r="F887" i="3" s="1"/>
  <c r="E887" i="3" a="1"/>
  <c r="E887" i="3" s="1"/>
  <c r="D887" i="3" a="1"/>
  <c r="D887" i="3" s="1"/>
  <c r="C887" i="3" a="1"/>
  <c r="C887" i="3" s="1"/>
  <c r="B887" i="3" a="1"/>
  <c r="B887" i="3" s="1"/>
  <c r="A887" i="3" a="1"/>
  <c r="A887" i="3" s="1"/>
  <c r="K886" i="3" a="1"/>
  <c r="K886" i="3" s="1"/>
  <c r="J886" i="3" a="1"/>
  <c r="J886" i="3" s="1"/>
  <c r="I886" i="3" a="1"/>
  <c r="I886" i="3" s="1"/>
  <c r="H886" i="3" a="1"/>
  <c r="H886" i="3" s="1"/>
  <c r="G886" i="3" a="1"/>
  <c r="G886" i="3" s="1"/>
  <c r="F886" i="3" a="1"/>
  <c r="F886" i="3" s="1"/>
  <c r="E886" i="3" a="1"/>
  <c r="E886" i="3" s="1"/>
  <c r="D886" i="3" a="1"/>
  <c r="D886" i="3" s="1"/>
  <c r="C886" i="3" a="1"/>
  <c r="C886" i="3" s="1"/>
  <c r="B886" i="3" a="1"/>
  <c r="B886" i="3" s="1"/>
  <c r="A886" i="3" a="1"/>
  <c r="A886" i="3" s="1"/>
  <c r="K885" i="3" a="1"/>
  <c r="K885" i="3" s="1"/>
  <c r="J885" i="3" a="1"/>
  <c r="J885" i="3" s="1"/>
  <c r="I885" i="3" a="1"/>
  <c r="I885" i="3" s="1"/>
  <c r="H885" i="3" a="1"/>
  <c r="H885" i="3" s="1"/>
  <c r="G885" i="3" a="1"/>
  <c r="G885" i="3" s="1"/>
  <c r="F885" i="3" a="1"/>
  <c r="F885" i="3" s="1"/>
  <c r="E885" i="3" a="1"/>
  <c r="E885" i="3" s="1"/>
  <c r="D885" i="3" a="1"/>
  <c r="D885" i="3" s="1"/>
  <c r="C885" i="3" a="1"/>
  <c r="C885" i="3" s="1"/>
  <c r="B885" i="3" a="1"/>
  <c r="B885" i="3" s="1"/>
  <c r="A885" i="3" a="1"/>
  <c r="A885" i="3" s="1"/>
  <c r="K884" i="3" a="1"/>
  <c r="K884" i="3" s="1"/>
  <c r="J884" i="3" a="1"/>
  <c r="J884" i="3" s="1"/>
  <c r="I884" i="3" a="1"/>
  <c r="I884" i="3" s="1"/>
  <c r="H884" i="3" a="1"/>
  <c r="H884" i="3" s="1"/>
  <c r="G884" i="3" a="1"/>
  <c r="G884" i="3" s="1"/>
  <c r="F884" i="3" a="1"/>
  <c r="F884" i="3" s="1"/>
  <c r="E884" i="3" a="1"/>
  <c r="E884" i="3" s="1"/>
  <c r="D884" i="3" a="1"/>
  <c r="D884" i="3" s="1"/>
  <c r="C884" i="3" a="1"/>
  <c r="C884" i="3" s="1"/>
  <c r="B884" i="3" a="1"/>
  <c r="B884" i="3" s="1"/>
  <c r="A884" i="3" a="1"/>
  <c r="A884" i="3" s="1"/>
  <c r="K883" i="3" a="1"/>
  <c r="K883" i="3" s="1"/>
  <c r="J883" i="3" a="1"/>
  <c r="J883" i="3" s="1"/>
  <c r="I883" i="3" a="1"/>
  <c r="I883" i="3" s="1"/>
  <c r="H883" i="3" a="1"/>
  <c r="H883" i="3" s="1"/>
  <c r="G883" i="3" a="1"/>
  <c r="G883" i="3" s="1"/>
  <c r="F883" i="3" a="1"/>
  <c r="F883" i="3" s="1"/>
  <c r="E883" i="3" a="1"/>
  <c r="E883" i="3" s="1"/>
  <c r="D883" i="3" a="1"/>
  <c r="D883" i="3" s="1"/>
  <c r="C883" i="3" a="1"/>
  <c r="C883" i="3" s="1"/>
  <c r="B883" i="3" a="1"/>
  <c r="B883" i="3" s="1"/>
  <c r="A883" i="3" a="1"/>
  <c r="A883" i="3" s="1"/>
  <c r="K882" i="3" a="1"/>
  <c r="K882" i="3" s="1"/>
  <c r="J882" i="3" a="1"/>
  <c r="J882" i="3" s="1"/>
  <c r="I882" i="3" a="1"/>
  <c r="I882" i="3" s="1"/>
  <c r="H882" i="3" a="1"/>
  <c r="H882" i="3" s="1"/>
  <c r="G882" i="3" a="1"/>
  <c r="G882" i="3" s="1"/>
  <c r="F882" i="3" a="1"/>
  <c r="F882" i="3" s="1"/>
  <c r="E882" i="3" a="1"/>
  <c r="E882" i="3" s="1"/>
  <c r="D882" i="3" a="1"/>
  <c r="D882" i="3" s="1"/>
  <c r="C882" i="3" a="1"/>
  <c r="C882" i="3" s="1"/>
  <c r="B882" i="3" a="1"/>
  <c r="B882" i="3" s="1"/>
  <c r="A882" i="3" a="1"/>
  <c r="A882" i="3" s="1"/>
  <c r="K881" i="3" a="1"/>
  <c r="K881" i="3" s="1"/>
  <c r="J881" i="3" a="1"/>
  <c r="J881" i="3" s="1"/>
  <c r="I881" i="3" a="1"/>
  <c r="I881" i="3" s="1"/>
  <c r="H881" i="3" a="1"/>
  <c r="H881" i="3" s="1"/>
  <c r="G881" i="3" a="1"/>
  <c r="G881" i="3" s="1"/>
  <c r="F881" i="3" a="1"/>
  <c r="F881" i="3" s="1"/>
  <c r="E881" i="3" a="1"/>
  <c r="E881" i="3" s="1"/>
  <c r="D881" i="3" a="1"/>
  <c r="D881" i="3" s="1"/>
  <c r="C881" i="3" a="1"/>
  <c r="C881" i="3" s="1"/>
  <c r="B881" i="3" a="1"/>
  <c r="B881" i="3" s="1"/>
  <c r="A881" i="3" a="1"/>
  <c r="A881" i="3" s="1"/>
  <c r="K880" i="3" a="1"/>
  <c r="K880" i="3" s="1"/>
  <c r="J880" i="3" a="1"/>
  <c r="J880" i="3" s="1"/>
  <c r="I880" i="3" a="1"/>
  <c r="I880" i="3" s="1"/>
  <c r="H880" i="3" a="1"/>
  <c r="H880" i="3" s="1"/>
  <c r="G880" i="3" a="1"/>
  <c r="G880" i="3" s="1"/>
  <c r="F880" i="3" a="1"/>
  <c r="F880" i="3" s="1"/>
  <c r="E880" i="3" a="1"/>
  <c r="E880" i="3" s="1"/>
  <c r="D880" i="3" a="1"/>
  <c r="D880" i="3" s="1"/>
  <c r="C880" i="3" a="1"/>
  <c r="C880" i="3" s="1"/>
  <c r="B880" i="3" a="1"/>
  <c r="B880" i="3" s="1"/>
  <c r="A880" i="3" a="1"/>
  <c r="A880" i="3" s="1"/>
  <c r="K879" i="3" a="1"/>
  <c r="K879" i="3" s="1"/>
  <c r="J879" i="3" a="1"/>
  <c r="J879" i="3" s="1"/>
  <c r="I879" i="3" a="1"/>
  <c r="I879" i="3" s="1"/>
  <c r="H879" i="3" a="1"/>
  <c r="H879" i="3" s="1"/>
  <c r="G879" i="3" a="1"/>
  <c r="G879" i="3" s="1"/>
  <c r="F879" i="3" a="1"/>
  <c r="F879" i="3" s="1"/>
  <c r="E879" i="3" a="1"/>
  <c r="E879" i="3" s="1"/>
  <c r="D879" i="3" a="1"/>
  <c r="D879" i="3" s="1"/>
  <c r="C879" i="3" a="1"/>
  <c r="C879" i="3" s="1"/>
  <c r="B879" i="3" a="1"/>
  <c r="B879" i="3" s="1"/>
  <c r="A879" i="3" a="1"/>
  <c r="A879" i="3" s="1"/>
  <c r="K878" i="3" a="1"/>
  <c r="K878" i="3" s="1"/>
  <c r="J878" i="3" a="1"/>
  <c r="J878" i="3" s="1"/>
  <c r="I878" i="3" a="1"/>
  <c r="I878" i="3" s="1"/>
  <c r="H878" i="3" a="1"/>
  <c r="H878" i="3" s="1"/>
  <c r="G878" i="3" a="1"/>
  <c r="G878" i="3" s="1"/>
  <c r="F878" i="3" a="1"/>
  <c r="F878" i="3" s="1"/>
  <c r="E878" i="3" a="1"/>
  <c r="E878" i="3" s="1"/>
  <c r="D878" i="3" a="1"/>
  <c r="D878" i="3" s="1"/>
  <c r="C878" i="3" a="1"/>
  <c r="C878" i="3" s="1"/>
  <c r="B878" i="3" a="1"/>
  <c r="B878" i="3" s="1"/>
  <c r="A878" i="3" a="1"/>
  <c r="A878" i="3" s="1"/>
  <c r="K877" i="3" a="1"/>
  <c r="K877" i="3" s="1"/>
  <c r="J877" i="3" a="1"/>
  <c r="J877" i="3" s="1"/>
  <c r="I877" i="3" a="1"/>
  <c r="I877" i="3" s="1"/>
  <c r="H877" i="3" a="1"/>
  <c r="H877" i="3" s="1"/>
  <c r="G877" i="3" a="1"/>
  <c r="G877" i="3" s="1"/>
  <c r="F877" i="3" a="1"/>
  <c r="F877" i="3" s="1"/>
  <c r="E877" i="3" a="1"/>
  <c r="E877" i="3" s="1"/>
  <c r="D877" i="3" a="1"/>
  <c r="D877" i="3" s="1"/>
  <c r="C877" i="3" a="1"/>
  <c r="C877" i="3" s="1"/>
  <c r="B877" i="3" a="1"/>
  <c r="B877" i="3" s="1"/>
  <c r="A877" i="3" a="1"/>
  <c r="A877" i="3" s="1"/>
  <c r="K876" i="3" a="1"/>
  <c r="K876" i="3" s="1"/>
  <c r="J876" i="3" a="1"/>
  <c r="J876" i="3" s="1"/>
  <c r="I876" i="3" a="1"/>
  <c r="I876" i="3" s="1"/>
  <c r="H876" i="3" a="1"/>
  <c r="H876" i="3" s="1"/>
  <c r="G876" i="3" a="1"/>
  <c r="G876" i="3" s="1"/>
  <c r="F876" i="3" a="1"/>
  <c r="F876" i="3" s="1"/>
  <c r="E876" i="3" a="1"/>
  <c r="E876" i="3" s="1"/>
  <c r="D876" i="3" a="1"/>
  <c r="D876" i="3" s="1"/>
  <c r="C876" i="3" a="1"/>
  <c r="C876" i="3" s="1"/>
  <c r="B876" i="3" a="1"/>
  <c r="B876" i="3" s="1"/>
  <c r="A876" i="3" a="1"/>
  <c r="A876" i="3" s="1"/>
  <c r="K875" i="3" a="1"/>
  <c r="K875" i="3" s="1"/>
  <c r="J875" i="3" a="1"/>
  <c r="J875" i="3" s="1"/>
  <c r="I875" i="3" a="1"/>
  <c r="I875" i="3" s="1"/>
  <c r="H875" i="3" a="1"/>
  <c r="H875" i="3" s="1"/>
  <c r="G875" i="3" a="1"/>
  <c r="G875" i="3" s="1"/>
  <c r="F875" i="3" a="1"/>
  <c r="F875" i="3" s="1"/>
  <c r="E875" i="3" a="1"/>
  <c r="E875" i="3" s="1"/>
  <c r="D875" i="3" a="1"/>
  <c r="D875" i="3" s="1"/>
  <c r="C875" i="3" a="1"/>
  <c r="C875" i="3" s="1"/>
  <c r="B875" i="3" a="1"/>
  <c r="B875" i="3" s="1"/>
  <c r="A875" i="3" a="1"/>
  <c r="A875" i="3" s="1"/>
  <c r="K874" i="3" a="1"/>
  <c r="K874" i="3" s="1"/>
  <c r="J874" i="3" a="1"/>
  <c r="J874" i="3" s="1"/>
  <c r="I874" i="3" a="1"/>
  <c r="I874" i="3" s="1"/>
  <c r="H874" i="3" a="1"/>
  <c r="H874" i="3" s="1"/>
  <c r="G874" i="3" a="1"/>
  <c r="G874" i="3" s="1"/>
  <c r="F874" i="3" a="1"/>
  <c r="F874" i="3" s="1"/>
  <c r="E874" i="3" a="1"/>
  <c r="E874" i="3" s="1"/>
  <c r="D874" i="3" a="1"/>
  <c r="D874" i="3" s="1"/>
  <c r="C874" i="3" a="1"/>
  <c r="C874" i="3" s="1"/>
  <c r="B874" i="3" a="1"/>
  <c r="B874" i="3" s="1"/>
  <c r="A874" i="3" a="1"/>
  <c r="A874" i="3" s="1"/>
  <c r="K873" i="3" a="1"/>
  <c r="K873" i="3" s="1"/>
  <c r="J873" i="3" a="1"/>
  <c r="J873" i="3" s="1"/>
  <c r="I873" i="3" a="1"/>
  <c r="I873" i="3" s="1"/>
  <c r="H873" i="3" a="1"/>
  <c r="H873" i="3" s="1"/>
  <c r="G873" i="3" a="1"/>
  <c r="G873" i="3" s="1"/>
  <c r="F873" i="3" a="1"/>
  <c r="F873" i="3" s="1"/>
  <c r="E873" i="3" a="1"/>
  <c r="E873" i="3" s="1"/>
  <c r="D873" i="3" a="1"/>
  <c r="D873" i="3" s="1"/>
  <c r="C873" i="3" a="1"/>
  <c r="C873" i="3" s="1"/>
  <c r="B873" i="3" a="1"/>
  <c r="B873" i="3" s="1"/>
  <c r="A873" i="3" a="1"/>
  <c r="A873" i="3" s="1"/>
  <c r="K872" i="3" a="1"/>
  <c r="K872" i="3" s="1"/>
  <c r="J872" i="3" a="1"/>
  <c r="J872" i="3" s="1"/>
  <c r="I872" i="3" a="1"/>
  <c r="I872" i="3" s="1"/>
  <c r="H872" i="3" a="1"/>
  <c r="H872" i="3" s="1"/>
  <c r="G872" i="3" a="1"/>
  <c r="G872" i="3" s="1"/>
  <c r="F872" i="3" a="1"/>
  <c r="F872" i="3" s="1"/>
  <c r="E872" i="3" a="1"/>
  <c r="E872" i="3" s="1"/>
  <c r="D872" i="3" a="1"/>
  <c r="D872" i="3" s="1"/>
  <c r="C872" i="3" a="1"/>
  <c r="C872" i="3" s="1"/>
  <c r="B872" i="3" a="1"/>
  <c r="B872" i="3" s="1"/>
  <c r="A872" i="3" a="1"/>
  <c r="A872" i="3" s="1"/>
  <c r="K871" i="3" a="1"/>
  <c r="K871" i="3" s="1"/>
  <c r="J871" i="3" a="1"/>
  <c r="J871" i="3" s="1"/>
  <c r="I871" i="3" a="1"/>
  <c r="I871" i="3" s="1"/>
  <c r="H871" i="3" a="1"/>
  <c r="H871" i="3" s="1"/>
  <c r="G871" i="3" a="1"/>
  <c r="G871" i="3" s="1"/>
  <c r="F871" i="3" a="1"/>
  <c r="F871" i="3" s="1"/>
  <c r="E871" i="3" a="1"/>
  <c r="E871" i="3" s="1"/>
  <c r="D871" i="3" a="1"/>
  <c r="D871" i="3" s="1"/>
  <c r="C871" i="3" a="1"/>
  <c r="C871" i="3" s="1"/>
  <c r="B871" i="3" a="1"/>
  <c r="B871" i="3" s="1"/>
  <c r="A871" i="3" a="1"/>
  <c r="A871" i="3" s="1"/>
  <c r="K870" i="3" a="1"/>
  <c r="K870" i="3" s="1"/>
  <c r="J870" i="3" a="1"/>
  <c r="J870" i="3" s="1"/>
  <c r="I870" i="3" a="1"/>
  <c r="I870" i="3" s="1"/>
  <c r="H870" i="3" a="1"/>
  <c r="H870" i="3" s="1"/>
  <c r="G870" i="3" a="1"/>
  <c r="G870" i="3" s="1"/>
  <c r="F870" i="3" a="1"/>
  <c r="F870" i="3" s="1"/>
  <c r="E870" i="3" a="1"/>
  <c r="E870" i="3" s="1"/>
  <c r="D870" i="3" a="1"/>
  <c r="D870" i="3" s="1"/>
  <c r="C870" i="3" a="1"/>
  <c r="C870" i="3" s="1"/>
  <c r="B870" i="3" a="1"/>
  <c r="B870" i="3" s="1"/>
  <c r="A870" i="3" a="1"/>
  <c r="A870" i="3" s="1"/>
  <c r="K869" i="3" a="1"/>
  <c r="K869" i="3" s="1"/>
  <c r="J869" i="3" a="1"/>
  <c r="J869" i="3" s="1"/>
  <c r="I869" i="3" a="1"/>
  <c r="I869" i="3" s="1"/>
  <c r="H869" i="3" a="1"/>
  <c r="H869" i="3" s="1"/>
  <c r="G869" i="3" a="1"/>
  <c r="G869" i="3" s="1"/>
  <c r="F869" i="3" a="1"/>
  <c r="F869" i="3" s="1"/>
  <c r="E869" i="3" a="1"/>
  <c r="E869" i="3" s="1"/>
  <c r="D869" i="3" a="1"/>
  <c r="D869" i="3" s="1"/>
  <c r="C869" i="3" a="1"/>
  <c r="C869" i="3" s="1"/>
  <c r="B869" i="3" a="1"/>
  <c r="B869" i="3" s="1"/>
  <c r="A869" i="3" a="1"/>
  <c r="A869" i="3" s="1"/>
  <c r="K868" i="3" a="1"/>
  <c r="K868" i="3" s="1"/>
  <c r="J868" i="3" a="1"/>
  <c r="J868" i="3" s="1"/>
  <c r="I868" i="3" a="1"/>
  <c r="I868" i="3" s="1"/>
  <c r="H868" i="3" a="1"/>
  <c r="H868" i="3" s="1"/>
  <c r="G868" i="3" a="1"/>
  <c r="G868" i="3" s="1"/>
  <c r="F868" i="3" a="1"/>
  <c r="F868" i="3" s="1"/>
  <c r="E868" i="3" a="1"/>
  <c r="E868" i="3" s="1"/>
  <c r="D868" i="3" a="1"/>
  <c r="D868" i="3" s="1"/>
  <c r="C868" i="3" a="1"/>
  <c r="C868" i="3" s="1"/>
  <c r="B868" i="3" a="1"/>
  <c r="B868" i="3" s="1"/>
  <c r="A868" i="3" a="1"/>
  <c r="A868" i="3" s="1"/>
  <c r="K867" i="3" a="1"/>
  <c r="K867" i="3" s="1"/>
  <c r="J867" i="3" a="1"/>
  <c r="J867" i="3" s="1"/>
  <c r="I867" i="3" a="1"/>
  <c r="I867" i="3" s="1"/>
  <c r="H867" i="3" a="1"/>
  <c r="H867" i="3" s="1"/>
  <c r="G867" i="3" a="1"/>
  <c r="G867" i="3" s="1"/>
  <c r="F867" i="3" a="1"/>
  <c r="F867" i="3" s="1"/>
  <c r="E867" i="3" a="1"/>
  <c r="E867" i="3" s="1"/>
  <c r="D867" i="3" a="1"/>
  <c r="D867" i="3" s="1"/>
  <c r="C867" i="3" a="1"/>
  <c r="C867" i="3" s="1"/>
  <c r="B867" i="3" a="1"/>
  <c r="B867" i="3" s="1"/>
  <c r="A867" i="3" a="1"/>
  <c r="A867" i="3" s="1"/>
  <c r="K866" i="3" a="1"/>
  <c r="K866" i="3" s="1"/>
  <c r="J866" i="3" a="1"/>
  <c r="J866" i="3" s="1"/>
  <c r="I866" i="3" a="1"/>
  <c r="I866" i="3" s="1"/>
  <c r="H866" i="3" a="1"/>
  <c r="H866" i="3" s="1"/>
  <c r="G866" i="3" a="1"/>
  <c r="G866" i="3" s="1"/>
  <c r="F866" i="3" a="1"/>
  <c r="F866" i="3" s="1"/>
  <c r="E866" i="3" a="1"/>
  <c r="E866" i="3" s="1"/>
  <c r="D866" i="3" a="1"/>
  <c r="D866" i="3" s="1"/>
  <c r="C866" i="3" a="1"/>
  <c r="C866" i="3" s="1"/>
  <c r="B866" i="3" a="1"/>
  <c r="B866" i="3" s="1"/>
  <c r="A866" i="3" a="1"/>
  <c r="A866" i="3" s="1"/>
  <c r="K865" i="3" a="1"/>
  <c r="K865" i="3" s="1"/>
  <c r="J865" i="3" a="1"/>
  <c r="J865" i="3" s="1"/>
  <c r="I865" i="3" a="1"/>
  <c r="I865" i="3" s="1"/>
  <c r="H865" i="3" a="1"/>
  <c r="H865" i="3" s="1"/>
  <c r="G865" i="3" a="1"/>
  <c r="G865" i="3" s="1"/>
  <c r="F865" i="3" a="1"/>
  <c r="F865" i="3" s="1"/>
  <c r="E865" i="3" a="1"/>
  <c r="E865" i="3" s="1"/>
  <c r="D865" i="3" a="1"/>
  <c r="D865" i="3" s="1"/>
  <c r="C865" i="3" a="1"/>
  <c r="C865" i="3" s="1"/>
  <c r="B865" i="3" a="1"/>
  <c r="B865" i="3" s="1"/>
  <c r="A865" i="3" a="1"/>
  <c r="A865" i="3" s="1"/>
  <c r="K864" i="3" a="1"/>
  <c r="K864" i="3" s="1"/>
  <c r="J864" i="3" a="1"/>
  <c r="J864" i="3" s="1"/>
  <c r="I864" i="3" a="1"/>
  <c r="I864" i="3" s="1"/>
  <c r="H864" i="3" a="1"/>
  <c r="H864" i="3" s="1"/>
  <c r="G864" i="3" a="1"/>
  <c r="G864" i="3" s="1"/>
  <c r="F864" i="3" a="1"/>
  <c r="F864" i="3" s="1"/>
  <c r="E864" i="3" a="1"/>
  <c r="E864" i="3" s="1"/>
  <c r="D864" i="3" a="1"/>
  <c r="D864" i="3" s="1"/>
  <c r="C864" i="3" a="1"/>
  <c r="C864" i="3" s="1"/>
  <c r="B864" i="3" a="1"/>
  <c r="B864" i="3" s="1"/>
  <c r="A864" i="3" a="1"/>
  <c r="A864" i="3" s="1"/>
  <c r="K863" i="3" a="1"/>
  <c r="K863" i="3" s="1"/>
  <c r="J863" i="3" a="1"/>
  <c r="J863" i="3" s="1"/>
  <c r="I863" i="3" a="1"/>
  <c r="I863" i="3" s="1"/>
  <c r="H863" i="3" a="1"/>
  <c r="H863" i="3" s="1"/>
  <c r="G863" i="3" a="1"/>
  <c r="G863" i="3" s="1"/>
  <c r="F863" i="3" a="1"/>
  <c r="F863" i="3" s="1"/>
  <c r="E863" i="3" a="1"/>
  <c r="E863" i="3" s="1"/>
  <c r="D863" i="3" a="1"/>
  <c r="D863" i="3" s="1"/>
  <c r="C863" i="3" a="1"/>
  <c r="C863" i="3" s="1"/>
  <c r="B863" i="3" a="1"/>
  <c r="B863" i="3" s="1"/>
  <c r="A863" i="3" a="1"/>
  <c r="A863" i="3" s="1"/>
  <c r="K862" i="3" a="1"/>
  <c r="K862" i="3" s="1"/>
  <c r="J862" i="3" a="1"/>
  <c r="J862" i="3" s="1"/>
  <c r="I862" i="3" a="1"/>
  <c r="I862" i="3" s="1"/>
  <c r="H862" i="3" a="1"/>
  <c r="H862" i="3" s="1"/>
  <c r="G862" i="3" a="1"/>
  <c r="G862" i="3" s="1"/>
  <c r="F862" i="3" a="1"/>
  <c r="F862" i="3" s="1"/>
  <c r="E862" i="3" a="1"/>
  <c r="E862" i="3" s="1"/>
  <c r="D862" i="3" a="1"/>
  <c r="D862" i="3" s="1"/>
  <c r="C862" i="3" a="1"/>
  <c r="C862" i="3" s="1"/>
  <c r="B862" i="3" a="1"/>
  <c r="B862" i="3" s="1"/>
  <c r="A862" i="3" a="1"/>
  <c r="A862" i="3" s="1"/>
  <c r="K861" i="3" a="1"/>
  <c r="K861" i="3" s="1"/>
  <c r="J861" i="3" a="1"/>
  <c r="J861" i="3" s="1"/>
  <c r="I861" i="3" a="1"/>
  <c r="I861" i="3" s="1"/>
  <c r="H861" i="3" a="1"/>
  <c r="H861" i="3" s="1"/>
  <c r="G861" i="3" a="1"/>
  <c r="G861" i="3" s="1"/>
  <c r="F861" i="3" a="1"/>
  <c r="F861" i="3" s="1"/>
  <c r="E861" i="3" a="1"/>
  <c r="E861" i="3" s="1"/>
  <c r="D861" i="3" a="1"/>
  <c r="D861" i="3" s="1"/>
  <c r="C861" i="3" a="1"/>
  <c r="C861" i="3" s="1"/>
  <c r="B861" i="3" a="1"/>
  <c r="B861" i="3" s="1"/>
  <c r="A861" i="3" a="1"/>
  <c r="A861" i="3" s="1"/>
  <c r="K860" i="3" a="1"/>
  <c r="K860" i="3" s="1"/>
  <c r="J860" i="3" a="1"/>
  <c r="J860" i="3" s="1"/>
  <c r="I860" i="3" a="1"/>
  <c r="I860" i="3" s="1"/>
  <c r="H860" i="3" a="1"/>
  <c r="H860" i="3" s="1"/>
  <c r="G860" i="3" a="1"/>
  <c r="G860" i="3" s="1"/>
  <c r="F860" i="3" a="1"/>
  <c r="F860" i="3" s="1"/>
  <c r="E860" i="3" a="1"/>
  <c r="E860" i="3" s="1"/>
  <c r="D860" i="3" a="1"/>
  <c r="D860" i="3" s="1"/>
  <c r="C860" i="3" a="1"/>
  <c r="C860" i="3" s="1"/>
  <c r="B860" i="3" a="1"/>
  <c r="B860" i="3" s="1"/>
  <c r="A860" i="3" a="1"/>
  <c r="A860" i="3" s="1"/>
  <c r="K859" i="3" a="1"/>
  <c r="K859" i="3" s="1"/>
  <c r="J859" i="3" a="1"/>
  <c r="J859" i="3" s="1"/>
  <c r="I859" i="3" a="1"/>
  <c r="I859" i="3" s="1"/>
  <c r="H859" i="3" a="1"/>
  <c r="H859" i="3" s="1"/>
  <c r="G859" i="3" a="1"/>
  <c r="G859" i="3" s="1"/>
  <c r="F859" i="3" a="1"/>
  <c r="F859" i="3" s="1"/>
  <c r="E859" i="3" a="1"/>
  <c r="E859" i="3" s="1"/>
  <c r="D859" i="3" a="1"/>
  <c r="D859" i="3" s="1"/>
  <c r="C859" i="3" a="1"/>
  <c r="C859" i="3" s="1"/>
  <c r="B859" i="3" a="1"/>
  <c r="B859" i="3" s="1"/>
  <c r="A859" i="3" a="1"/>
  <c r="A859" i="3" s="1"/>
  <c r="K858" i="3" a="1"/>
  <c r="K858" i="3" s="1"/>
  <c r="J858" i="3" a="1"/>
  <c r="J858" i="3" s="1"/>
  <c r="I858" i="3" a="1"/>
  <c r="I858" i="3" s="1"/>
  <c r="H858" i="3" a="1"/>
  <c r="H858" i="3" s="1"/>
  <c r="G858" i="3" a="1"/>
  <c r="G858" i="3" s="1"/>
  <c r="F858" i="3" a="1"/>
  <c r="F858" i="3" s="1"/>
  <c r="E858" i="3" a="1"/>
  <c r="E858" i="3" s="1"/>
  <c r="D858" i="3" a="1"/>
  <c r="D858" i="3" s="1"/>
  <c r="C858" i="3" a="1"/>
  <c r="C858" i="3" s="1"/>
  <c r="B858" i="3" a="1"/>
  <c r="B858" i="3" s="1"/>
  <c r="A858" i="3" a="1"/>
  <c r="A858" i="3" s="1"/>
  <c r="K857" i="3" a="1"/>
  <c r="K857" i="3" s="1"/>
  <c r="J857" i="3" a="1"/>
  <c r="J857" i="3" s="1"/>
  <c r="I857" i="3" a="1"/>
  <c r="I857" i="3" s="1"/>
  <c r="H857" i="3" a="1"/>
  <c r="H857" i="3" s="1"/>
  <c r="G857" i="3" a="1"/>
  <c r="G857" i="3" s="1"/>
  <c r="F857" i="3" a="1"/>
  <c r="F857" i="3" s="1"/>
  <c r="E857" i="3" a="1"/>
  <c r="E857" i="3" s="1"/>
  <c r="D857" i="3" a="1"/>
  <c r="D857" i="3" s="1"/>
  <c r="C857" i="3" a="1"/>
  <c r="C857" i="3" s="1"/>
  <c r="B857" i="3" a="1"/>
  <c r="B857" i="3" s="1"/>
  <c r="A857" i="3" a="1"/>
  <c r="A857" i="3" s="1"/>
  <c r="K856" i="3" a="1"/>
  <c r="K856" i="3" s="1"/>
  <c r="J856" i="3" a="1"/>
  <c r="J856" i="3" s="1"/>
  <c r="I856" i="3" a="1"/>
  <c r="I856" i="3" s="1"/>
  <c r="H856" i="3" a="1"/>
  <c r="H856" i="3" s="1"/>
  <c r="G856" i="3" a="1"/>
  <c r="G856" i="3" s="1"/>
  <c r="F856" i="3" a="1"/>
  <c r="F856" i="3" s="1"/>
  <c r="E856" i="3" a="1"/>
  <c r="E856" i="3" s="1"/>
  <c r="D856" i="3" a="1"/>
  <c r="D856" i="3" s="1"/>
  <c r="C856" i="3" a="1"/>
  <c r="C856" i="3" s="1"/>
  <c r="B856" i="3" a="1"/>
  <c r="B856" i="3" s="1"/>
  <c r="A856" i="3" a="1"/>
  <c r="A856" i="3" s="1"/>
  <c r="K855" i="3" a="1"/>
  <c r="K855" i="3" s="1"/>
  <c r="J855" i="3" a="1"/>
  <c r="J855" i="3" s="1"/>
  <c r="I855" i="3" a="1"/>
  <c r="I855" i="3" s="1"/>
  <c r="H855" i="3" a="1"/>
  <c r="H855" i="3" s="1"/>
  <c r="G855" i="3" a="1"/>
  <c r="G855" i="3" s="1"/>
  <c r="F855" i="3" a="1"/>
  <c r="F855" i="3" s="1"/>
  <c r="E855" i="3" a="1"/>
  <c r="E855" i="3" s="1"/>
  <c r="D855" i="3" a="1"/>
  <c r="D855" i="3" s="1"/>
  <c r="C855" i="3" a="1"/>
  <c r="C855" i="3" s="1"/>
  <c r="B855" i="3" a="1"/>
  <c r="B855" i="3" s="1"/>
  <c r="A855" i="3" a="1"/>
  <c r="A855" i="3" s="1"/>
  <c r="K854" i="3" a="1"/>
  <c r="K854" i="3" s="1"/>
  <c r="J854" i="3" a="1"/>
  <c r="J854" i="3" s="1"/>
  <c r="I854" i="3" a="1"/>
  <c r="I854" i="3" s="1"/>
  <c r="H854" i="3" a="1"/>
  <c r="H854" i="3" s="1"/>
  <c r="G854" i="3" a="1"/>
  <c r="G854" i="3" s="1"/>
  <c r="F854" i="3" a="1"/>
  <c r="F854" i="3" s="1"/>
  <c r="E854" i="3" a="1"/>
  <c r="E854" i="3" s="1"/>
  <c r="D854" i="3" a="1"/>
  <c r="D854" i="3" s="1"/>
  <c r="C854" i="3" a="1"/>
  <c r="C854" i="3" s="1"/>
  <c r="B854" i="3" a="1"/>
  <c r="B854" i="3" s="1"/>
  <c r="A854" i="3" a="1"/>
  <c r="A854" i="3" s="1"/>
  <c r="K853" i="3" a="1"/>
  <c r="K853" i="3" s="1"/>
  <c r="J853" i="3" a="1"/>
  <c r="J853" i="3" s="1"/>
  <c r="I853" i="3" a="1"/>
  <c r="I853" i="3" s="1"/>
  <c r="H853" i="3" a="1"/>
  <c r="H853" i="3" s="1"/>
  <c r="G853" i="3" a="1"/>
  <c r="G853" i="3" s="1"/>
  <c r="F853" i="3" a="1"/>
  <c r="F853" i="3" s="1"/>
  <c r="E853" i="3" a="1"/>
  <c r="E853" i="3" s="1"/>
  <c r="D853" i="3" a="1"/>
  <c r="D853" i="3" s="1"/>
  <c r="C853" i="3" a="1"/>
  <c r="C853" i="3" s="1"/>
  <c r="B853" i="3" a="1"/>
  <c r="B853" i="3" s="1"/>
  <c r="A853" i="3" a="1"/>
  <c r="A853" i="3" s="1"/>
  <c r="K852" i="3" a="1"/>
  <c r="K852" i="3" s="1"/>
  <c r="J852" i="3" a="1"/>
  <c r="J852" i="3" s="1"/>
  <c r="I852" i="3" a="1"/>
  <c r="I852" i="3" s="1"/>
  <c r="H852" i="3" a="1"/>
  <c r="H852" i="3" s="1"/>
  <c r="G852" i="3" a="1"/>
  <c r="G852" i="3" s="1"/>
  <c r="F852" i="3" a="1"/>
  <c r="F852" i="3" s="1"/>
  <c r="E852" i="3" a="1"/>
  <c r="E852" i="3" s="1"/>
  <c r="D852" i="3" a="1"/>
  <c r="D852" i="3" s="1"/>
  <c r="C852" i="3" a="1"/>
  <c r="C852" i="3" s="1"/>
  <c r="B852" i="3" a="1"/>
  <c r="B852" i="3" s="1"/>
  <c r="A852" i="3" a="1"/>
  <c r="A852" i="3" s="1"/>
  <c r="K851" i="3" a="1"/>
  <c r="K851" i="3" s="1"/>
  <c r="J851" i="3" a="1"/>
  <c r="J851" i="3" s="1"/>
  <c r="I851" i="3" a="1"/>
  <c r="I851" i="3" s="1"/>
  <c r="H851" i="3" a="1"/>
  <c r="H851" i="3" s="1"/>
  <c r="G851" i="3" a="1"/>
  <c r="G851" i="3" s="1"/>
  <c r="F851" i="3" a="1"/>
  <c r="F851" i="3" s="1"/>
  <c r="E851" i="3" a="1"/>
  <c r="E851" i="3" s="1"/>
  <c r="D851" i="3" a="1"/>
  <c r="D851" i="3" s="1"/>
  <c r="C851" i="3" a="1"/>
  <c r="C851" i="3" s="1"/>
  <c r="B851" i="3" a="1"/>
  <c r="B851" i="3" s="1"/>
  <c r="A851" i="3" a="1"/>
  <c r="A851" i="3" s="1"/>
  <c r="K850" i="3" a="1"/>
  <c r="K850" i="3" s="1"/>
  <c r="J850" i="3" a="1"/>
  <c r="J850" i="3" s="1"/>
  <c r="I850" i="3" a="1"/>
  <c r="I850" i="3" s="1"/>
  <c r="H850" i="3" a="1"/>
  <c r="H850" i="3" s="1"/>
  <c r="G850" i="3" a="1"/>
  <c r="G850" i="3" s="1"/>
  <c r="F850" i="3" a="1"/>
  <c r="F850" i="3" s="1"/>
  <c r="E850" i="3" a="1"/>
  <c r="E850" i="3" s="1"/>
  <c r="D850" i="3" a="1"/>
  <c r="D850" i="3" s="1"/>
  <c r="C850" i="3" a="1"/>
  <c r="C850" i="3" s="1"/>
  <c r="B850" i="3" a="1"/>
  <c r="B850" i="3" s="1"/>
  <c r="A850" i="3" a="1"/>
  <c r="A850" i="3" s="1"/>
  <c r="K849" i="3" a="1"/>
  <c r="K849" i="3" s="1"/>
  <c r="J849" i="3" a="1"/>
  <c r="J849" i="3" s="1"/>
  <c r="I849" i="3" a="1"/>
  <c r="I849" i="3" s="1"/>
  <c r="H849" i="3" a="1"/>
  <c r="H849" i="3" s="1"/>
  <c r="G849" i="3" a="1"/>
  <c r="G849" i="3" s="1"/>
  <c r="F849" i="3" a="1"/>
  <c r="F849" i="3" s="1"/>
  <c r="E849" i="3" a="1"/>
  <c r="E849" i="3" s="1"/>
  <c r="D849" i="3" a="1"/>
  <c r="D849" i="3" s="1"/>
  <c r="C849" i="3" a="1"/>
  <c r="C849" i="3" s="1"/>
  <c r="B849" i="3" a="1"/>
  <c r="B849" i="3" s="1"/>
  <c r="A849" i="3" a="1"/>
  <c r="A849" i="3" s="1"/>
  <c r="K848" i="3" a="1"/>
  <c r="K848" i="3" s="1"/>
  <c r="J848" i="3" a="1"/>
  <c r="J848" i="3" s="1"/>
  <c r="I848" i="3" a="1"/>
  <c r="I848" i="3" s="1"/>
  <c r="H848" i="3" a="1"/>
  <c r="H848" i="3" s="1"/>
  <c r="G848" i="3" a="1"/>
  <c r="G848" i="3" s="1"/>
  <c r="F848" i="3" a="1"/>
  <c r="F848" i="3" s="1"/>
  <c r="E848" i="3" a="1"/>
  <c r="E848" i="3" s="1"/>
  <c r="D848" i="3" a="1"/>
  <c r="D848" i="3" s="1"/>
  <c r="C848" i="3" a="1"/>
  <c r="C848" i="3" s="1"/>
  <c r="B848" i="3" a="1"/>
  <c r="B848" i="3" s="1"/>
  <c r="A848" i="3" a="1"/>
  <c r="A848" i="3" s="1"/>
  <c r="K847" i="3" a="1"/>
  <c r="K847" i="3" s="1"/>
  <c r="J847" i="3" a="1"/>
  <c r="J847" i="3" s="1"/>
  <c r="I847" i="3" a="1"/>
  <c r="I847" i="3" s="1"/>
  <c r="H847" i="3" a="1"/>
  <c r="H847" i="3" s="1"/>
  <c r="G847" i="3" a="1"/>
  <c r="G847" i="3" s="1"/>
  <c r="F847" i="3" a="1"/>
  <c r="F847" i="3" s="1"/>
  <c r="E847" i="3" a="1"/>
  <c r="E847" i="3" s="1"/>
  <c r="D847" i="3" a="1"/>
  <c r="D847" i="3" s="1"/>
  <c r="C847" i="3" a="1"/>
  <c r="C847" i="3" s="1"/>
  <c r="B847" i="3" a="1"/>
  <c r="B847" i="3" s="1"/>
  <c r="A847" i="3" a="1"/>
  <c r="A847" i="3" s="1"/>
  <c r="K846" i="3" a="1"/>
  <c r="K846" i="3" s="1"/>
  <c r="J846" i="3" a="1"/>
  <c r="J846" i="3" s="1"/>
  <c r="I846" i="3" a="1"/>
  <c r="I846" i="3" s="1"/>
  <c r="H846" i="3" a="1"/>
  <c r="H846" i="3" s="1"/>
  <c r="G846" i="3" a="1"/>
  <c r="G846" i="3" s="1"/>
  <c r="F846" i="3" a="1"/>
  <c r="F846" i="3" s="1"/>
  <c r="E846" i="3" a="1"/>
  <c r="E846" i="3" s="1"/>
  <c r="D846" i="3" a="1"/>
  <c r="D846" i="3" s="1"/>
  <c r="C846" i="3" a="1"/>
  <c r="C846" i="3" s="1"/>
  <c r="B846" i="3" a="1"/>
  <c r="B846" i="3" s="1"/>
  <c r="A846" i="3" a="1"/>
  <c r="A846" i="3" s="1"/>
  <c r="K845" i="3" a="1"/>
  <c r="K845" i="3" s="1"/>
  <c r="J845" i="3" a="1"/>
  <c r="J845" i="3" s="1"/>
  <c r="I845" i="3" a="1"/>
  <c r="I845" i="3" s="1"/>
  <c r="H845" i="3" a="1"/>
  <c r="H845" i="3" s="1"/>
  <c r="G845" i="3" a="1"/>
  <c r="G845" i="3" s="1"/>
  <c r="F845" i="3" a="1"/>
  <c r="F845" i="3" s="1"/>
  <c r="E845" i="3" a="1"/>
  <c r="E845" i="3" s="1"/>
  <c r="D845" i="3" a="1"/>
  <c r="D845" i="3" s="1"/>
  <c r="C845" i="3" a="1"/>
  <c r="C845" i="3" s="1"/>
  <c r="B845" i="3" a="1"/>
  <c r="B845" i="3" s="1"/>
  <c r="A845" i="3" a="1"/>
  <c r="A845" i="3" s="1"/>
  <c r="K844" i="3" a="1"/>
  <c r="K844" i="3" s="1"/>
  <c r="J844" i="3" a="1"/>
  <c r="J844" i="3" s="1"/>
  <c r="I844" i="3" a="1"/>
  <c r="I844" i="3" s="1"/>
  <c r="H844" i="3" a="1"/>
  <c r="H844" i="3" s="1"/>
  <c r="G844" i="3" a="1"/>
  <c r="G844" i="3" s="1"/>
  <c r="F844" i="3" a="1"/>
  <c r="F844" i="3" s="1"/>
  <c r="E844" i="3" a="1"/>
  <c r="E844" i="3" s="1"/>
  <c r="D844" i="3" a="1"/>
  <c r="D844" i="3" s="1"/>
  <c r="C844" i="3" a="1"/>
  <c r="C844" i="3" s="1"/>
  <c r="B844" i="3" a="1"/>
  <c r="B844" i="3" s="1"/>
  <c r="A844" i="3" a="1"/>
  <c r="A844" i="3" s="1"/>
  <c r="K843" i="3" a="1"/>
  <c r="K843" i="3" s="1"/>
  <c r="J843" i="3" a="1"/>
  <c r="J843" i="3" s="1"/>
  <c r="I843" i="3" a="1"/>
  <c r="I843" i="3" s="1"/>
  <c r="H843" i="3" a="1"/>
  <c r="H843" i="3" s="1"/>
  <c r="G843" i="3" a="1"/>
  <c r="G843" i="3" s="1"/>
  <c r="F843" i="3" a="1"/>
  <c r="F843" i="3" s="1"/>
  <c r="E843" i="3" a="1"/>
  <c r="E843" i="3" s="1"/>
  <c r="D843" i="3" a="1"/>
  <c r="D843" i="3" s="1"/>
  <c r="C843" i="3" a="1"/>
  <c r="C843" i="3" s="1"/>
  <c r="B843" i="3" a="1"/>
  <c r="B843" i="3" s="1"/>
  <c r="A843" i="3" a="1"/>
  <c r="A843" i="3" s="1"/>
  <c r="K842" i="3" a="1"/>
  <c r="K842" i="3" s="1"/>
  <c r="J842" i="3" a="1"/>
  <c r="J842" i="3" s="1"/>
  <c r="I842" i="3" a="1"/>
  <c r="I842" i="3" s="1"/>
  <c r="H842" i="3" a="1"/>
  <c r="H842" i="3" s="1"/>
  <c r="G842" i="3" a="1"/>
  <c r="G842" i="3" s="1"/>
  <c r="F842" i="3" a="1"/>
  <c r="F842" i="3" s="1"/>
  <c r="E842" i="3" a="1"/>
  <c r="E842" i="3" s="1"/>
  <c r="D842" i="3" a="1"/>
  <c r="D842" i="3" s="1"/>
  <c r="C842" i="3" a="1"/>
  <c r="C842" i="3" s="1"/>
  <c r="B842" i="3" a="1"/>
  <c r="B842" i="3" s="1"/>
  <c r="A842" i="3" a="1"/>
  <c r="A842" i="3" s="1"/>
  <c r="K841" i="3" a="1"/>
  <c r="K841" i="3" s="1"/>
  <c r="J841" i="3" a="1"/>
  <c r="J841" i="3" s="1"/>
  <c r="I841" i="3" a="1"/>
  <c r="I841" i="3" s="1"/>
  <c r="H841" i="3" a="1"/>
  <c r="H841" i="3" s="1"/>
  <c r="G841" i="3" a="1"/>
  <c r="G841" i="3" s="1"/>
  <c r="F841" i="3" a="1"/>
  <c r="F841" i="3" s="1"/>
  <c r="E841" i="3" a="1"/>
  <c r="E841" i="3" s="1"/>
  <c r="D841" i="3" a="1"/>
  <c r="D841" i="3" s="1"/>
  <c r="C841" i="3" a="1"/>
  <c r="C841" i="3" s="1"/>
  <c r="B841" i="3" a="1"/>
  <c r="B841" i="3" s="1"/>
  <c r="A841" i="3" a="1"/>
  <c r="A841" i="3" s="1"/>
  <c r="K840" i="3" a="1"/>
  <c r="K840" i="3" s="1"/>
  <c r="J840" i="3" a="1"/>
  <c r="J840" i="3" s="1"/>
  <c r="I840" i="3" a="1"/>
  <c r="I840" i="3" s="1"/>
  <c r="H840" i="3" a="1"/>
  <c r="H840" i="3" s="1"/>
  <c r="G840" i="3" a="1"/>
  <c r="G840" i="3" s="1"/>
  <c r="F840" i="3" a="1"/>
  <c r="F840" i="3" s="1"/>
  <c r="E840" i="3" a="1"/>
  <c r="E840" i="3" s="1"/>
  <c r="D840" i="3" a="1"/>
  <c r="D840" i="3" s="1"/>
  <c r="C840" i="3" a="1"/>
  <c r="C840" i="3" s="1"/>
  <c r="B840" i="3" a="1"/>
  <c r="B840" i="3" s="1"/>
  <c r="A840" i="3" a="1"/>
  <c r="A840" i="3" s="1"/>
  <c r="K839" i="3" a="1"/>
  <c r="K839" i="3" s="1"/>
  <c r="J839" i="3" a="1"/>
  <c r="J839" i="3" s="1"/>
  <c r="I839" i="3" a="1"/>
  <c r="I839" i="3" s="1"/>
  <c r="H839" i="3" a="1"/>
  <c r="H839" i="3" s="1"/>
  <c r="G839" i="3" a="1"/>
  <c r="G839" i="3" s="1"/>
  <c r="F839" i="3" a="1"/>
  <c r="F839" i="3" s="1"/>
  <c r="E839" i="3" a="1"/>
  <c r="E839" i="3" s="1"/>
  <c r="D839" i="3" a="1"/>
  <c r="D839" i="3" s="1"/>
  <c r="C839" i="3" a="1"/>
  <c r="C839" i="3" s="1"/>
  <c r="B839" i="3" a="1"/>
  <c r="B839" i="3" s="1"/>
  <c r="A839" i="3" a="1"/>
  <c r="A839" i="3" s="1"/>
  <c r="K838" i="3" a="1"/>
  <c r="K838" i="3" s="1"/>
  <c r="J838" i="3" a="1"/>
  <c r="J838" i="3" s="1"/>
  <c r="I838" i="3" a="1"/>
  <c r="I838" i="3" s="1"/>
  <c r="H838" i="3" a="1"/>
  <c r="H838" i="3" s="1"/>
  <c r="G838" i="3" a="1"/>
  <c r="G838" i="3" s="1"/>
  <c r="F838" i="3" a="1"/>
  <c r="F838" i="3" s="1"/>
  <c r="E838" i="3" a="1"/>
  <c r="E838" i="3" s="1"/>
  <c r="D838" i="3" a="1"/>
  <c r="D838" i="3" s="1"/>
  <c r="C838" i="3" a="1"/>
  <c r="C838" i="3" s="1"/>
  <c r="B838" i="3" a="1"/>
  <c r="B838" i="3" s="1"/>
  <c r="A838" i="3" a="1"/>
  <c r="A838" i="3" s="1"/>
  <c r="K837" i="3" a="1"/>
  <c r="K837" i="3" s="1"/>
  <c r="J837" i="3" a="1"/>
  <c r="J837" i="3" s="1"/>
  <c r="I837" i="3" a="1"/>
  <c r="I837" i="3" s="1"/>
  <c r="H837" i="3" a="1"/>
  <c r="H837" i="3" s="1"/>
  <c r="G837" i="3" a="1"/>
  <c r="G837" i="3" s="1"/>
  <c r="F837" i="3" a="1"/>
  <c r="F837" i="3" s="1"/>
  <c r="E837" i="3" a="1"/>
  <c r="E837" i="3" s="1"/>
  <c r="D837" i="3" a="1"/>
  <c r="D837" i="3" s="1"/>
  <c r="C837" i="3" a="1"/>
  <c r="C837" i="3" s="1"/>
  <c r="B837" i="3" a="1"/>
  <c r="B837" i="3" s="1"/>
  <c r="A837" i="3" a="1"/>
  <c r="A837" i="3" s="1"/>
  <c r="K836" i="3" a="1"/>
  <c r="K836" i="3" s="1"/>
  <c r="J836" i="3" a="1"/>
  <c r="J836" i="3" s="1"/>
  <c r="I836" i="3" a="1"/>
  <c r="I836" i="3" s="1"/>
  <c r="H836" i="3" a="1"/>
  <c r="H836" i="3" s="1"/>
  <c r="G836" i="3" a="1"/>
  <c r="G836" i="3" s="1"/>
  <c r="F836" i="3" a="1"/>
  <c r="F836" i="3" s="1"/>
  <c r="E836" i="3" a="1"/>
  <c r="E836" i="3" s="1"/>
  <c r="D836" i="3" a="1"/>
  <c r="D836" i="3" s="1"/>
  <c r="C836" i="3" a="1"/>
  <c r="C836" i="3" s="1"/>
  <c r="B836" i="3" a="1"/>
  <c r="B836" i="3" s="1"/>
  <c r="A836" i="3" a="1"/>
  <c r="A836" i="3" s="1"/>
  <c r="K835" i="3" a="1"/>
  <c r="K835" i="3" s="1"/>
  <c r="J835" i="3" a="1"/>
  <c r="J835" i="3" s="1"/>
  <c r="I835" i="3" a="1"/>
  <c r="I835" i="3" s="1"/>
  <c r="H835" i="3" a="1"/>
  <c r="H835" i="3" s="1"/>
  <c r="G835" i="3" a="1"/>
  <c r="G835" i="3" s="1"/>
  <c r="F835" i="3" a="1"/>
  <c r="F835" i="3" s="1"/>
  <c r="E835" i="3" a="1"/>
  <c r="E835" i="3" s="1"/>
  <c r="D835" i="3" a="1"/>
  <c r="D835" i="3" s="1"/>
  <c r="C835" i="3" a="1"/>
  <c r="C835" i="3" s="1"/>
  <c r="B835" i="3" a="1"/>
  <c r="B835" i="3" s="1"/>
  <c r="A835" i="3" a="1"/>
  <c r="A835" i="3" s="1"/>
  <c r="K834" i="3" a="1"/>
  <c r="K834" i="3" s="1"/>
  <c r="J834" i="3" a="1"/>
  <c r="J834" i="3" s="1"/>
  <c r="I834" i="3" a="1"/>
  <c r="I834" i="3" s="1"/>
  <c r="H834" i="3" a="1"/>
  <c r="H834" i="3" s="1"/>
  <c r="G834" i="3" a="1"/>
  <c r="G834" i="3" s="1"/>
  <c r="F834" i="3" a="1"/>
  <c r="F834" i="3" s="1"/>
  <c r="E834" i="3" a="1"/>
  <c r="E834" i="3" s="1"/>
  <c r="D834" i="3" a="1"/>
  <c r="D834" i="3" s="1"/>
  <c r="C834" i="3" a="1"/>
  <c r="C834" i="3" s="1"/>
  <c r="B834" i="3" a="1"/>
  <c r="B834" i="3" s="1"/>
  <c r="A834" i="3" a="1"/>
  <c r="A834" i="3" s="1"/>
  <c r="K833" i="3" a="1"/>
  <c r="K833" i="3" s="1"/>
  <c r="J833" i="3" a="1"/>
  <c r="J833" i="3" s="1"/>
  <c r="I833" i="3" a="1"/>
  <c r="I833" i="3" s="1"/>
  <c r="H833" i="3" a="1"/>
  <c r="H833" i="3" s="1"/>
  <c r="G833" i="3" a="1"/>
  <c r="G833" i="3" s="1"/>
  <c r="F833" i="3" a="1"/>
  <c r="F833" i="3" s="1"/>
  <c r="E833" i="3" a="1"/>
  <c r="E833" i="3" s="1"/>
  <c r="D833" i="3" a="1"/>
  <c r="D833" i="3" s="1"/>
  <c r="C833" i="3" a="1"/>
  <c r="C833" i="3" s="1"/>
  <c r="B833" i="3" a="1"/>
  <c r="B833" i="3" s="1"/>
  <c r="A833" i="3" a="1"/>
  <c r="A833" i="3" s="1"/>
  <c r="K832" i="3" a="1"/>
  <c r="K832" i="3" s="1"/>
  <c r="J832" i="3" a="1"/>
  <c r="J832" i="3" s="1"/>
  <c r="I832" i="3" a="1"/>
  <c r="I832" i="3" s="1"/>
  <c r="H832" i="3" a="1"/>
  <c r="H832" i="3" s="1"/>
  <c r="G832" i="3" a="1"/>
  <c r="G832" i="3" s="1"/>
  <c r="F832" i="3" a="1"/>
  <c r="F832" i="3" s="1"/>
  <c r="E832" i="3" a="1"/>
  <c r="E832" i="3" s="1"/>
  <c r="D832" i="3" a="1"/>
  <c r="D832" i="3" s="1"/>
  <c r="C832" i="3" a="1"/>
  <c r="C832" i="3" s="1"/>
  <c r="B832" i="3" a="1"/>
  <c r="B832" i="3" s="1"/>
  <c r="A832" i="3" a="1"/>
  <c r="A832" i="3" s="1"/>
  <c r="K831" i="3" a="1"/>
  <c r="K831" i="3" s="1"/>
  <c r="J831" i="3" a="1"/>
  <c r="J831" i="3" s="1"/>
  <c r="I831" i="3" a="1"/>
  <c r="I831" i="3" s="1"/>
  <c r="H831" i="3" a="1"/>
  <c r="H831" i="3" s="1"/>
  <c r="G831" i="3" a="1"/>
  <c r="G831" i="3" s="1"/>
  <c r="F831" i="3" a="1"/>
  <c r="F831" i="3" s="1"/>
  <c r="E831" i="3" a="1"/>
  <c r="E831" i="3" s="1"/>
  <c r="D831" i="3" a="1"/>
  <c r="D831" i="3" s="1"/>
  <c r="C831" i="3" a="1"/>
  <c r="C831" i="3" s="1"/>
  <c r="B831" i="3" a="1"/>
  <c r="B831" i="3" s="1"/>
  <c r="A831" i="3" a="1"/>
  <c r="A831" i="3" s="1"/>
  <c r="K830" i="3" a="1"/>
  <c r="K830" i="3" s="1"/>
  <c r="J830" i="3" a="1"/>
  <c r="J830" i="3" s="1"/>
  <c r="I830" i="3" a="1"/>
  <c r="I830" i="3" s="1"/>
  <c r="H830" i="3" a="1"/>
  <c r="H830" i="3" s="1"/>
  <c r="G830" i="3" a="1"/>
  <c r="G830" i="3" s="1"/>
  <c r="F830" i="3" a="1"/>
  <c r="F830" i="3" s="1"/>
  <c r="E830" i="3" a="1"/>
  <c r="E830" i="3" s="1"/>
  <c r="D830" i="3" a="1"/>
  <c r="D830" i="3" s="1"/>
  <c r="C830" i="3" a="1"/>
  <c r="C830" i="3" s="1"/>
  <c r="B830" i="3" a="1"/>
  <c r="B830" i="3" s="1"/>
  <c r="A830" i="3" a="1"/>
  <c r="A830" i="3" s="1"/>
  <c r="K829" i="3" a="1"/>
  <c r="K829" i="3" s="1"/>
  <c r="J829" i="3" a="1"/>
  <c r="J829" i="3" s="1"/>
  <c r="I829" i="3" a="1"/>
  <c r="I829" i="3" s="1"/>
  <c r="H829" i="3" a="1"/>
  <c r="H829" i="3" s="1"/>
  <c r="G829" i="3" a="1"/>
  <c r="G829" i="3" s="1"/>
  <c r="F829" i="3" a="1"/>
  <c r="F829" i="3" s="1"/>
  <c r="E829" i="3" a="1"/>
  <c r="E829" i="3" s="1"/>
  <c r="D829" i="3" a="1"/>
  <c r="D829" i="3" s="1"/>
  <c r="C829" i="3" a="1"/>
  <c r="C829" i="3" s="1"/>
  <c r="B829" i="3" a="1"/>
  <c r="B829" i="3" s="1"/>
  <c r="A829" i="3" a="1"/>
  <c r="A829" i="3" s="1"/>
  <c r="K828" i="3" a="1"/>
  <c r="K828" i="3" s="1"/>
  <c r="J828" i="3" a="1"/>
  <c r="J828" i="3" s="1"/>
  <c r="I828" i="3" a="1"/>
  <c r="I828" i="3" s="1"/>
  <c r="H828" i="3" a="1"/>
  <c r="H828" i="3" s="1"/>
  <c r="G828" i="3" a="1"/>
  <c r="G828" i="3" s="1"/>
  <c r="F828" i="3" a="1"/>
  <c r="F828" i="3" s="1"/>
  <c r="E828" i="3" a="1"/>
  <c r="E828" i="3" s="1"/>
  <c r="D828" i="3" a="1"/>
  <c r="D828" i="3" s="1"/>
  <c r="C828" i="3" a="1"/>
  <c r="C828" i="3" s="1"/>
  <c r="B828" i="3" a="1"/>
  <c r="B828" i="3" s="1"/>
  <c r="A828" i="3" a="1"/>
  <c r="A828" i="3" s="1"/>
  <c r="K827" i="3" a="1"/>
  <c r="K827" i="3" s="1"/>
  <c r="J827" i="3" a="1"/>
  <c r="J827" i="3" s="1"/>
  <c r="I827" i="3" a="1"/>
  <c r="I827" i="3" s="1"/>
  <c r="H827" i="3" a="1"/>
  <c r="H827" i="3" s="1"/>
  <c r="G827" i="3" a="1"/>
  <c r="G827" i="3" s="1"/>
  <c r="F827" i="3" a="1"/>
  <c r="F827" i="3" s="1"/>
  <c r="E827" i="3" a="1"/>
  <c r="E827" i="3" s="1"/>
  <c r="D827" i="3" a="1"/>
  <c r="D827" i="3" s="1"/>
  <c r="C827" i="3" a="1"/>
  <c r="C827" i="3" s="1"/>
  <c r="B827" i="3" a="1"/>
  <c r="B827" i="3" s="1"/>
  <c r="A827" i="3" a="1"/>
  <c r="A827" i="3" s="1"/>
  <c r="K826" i="3" a="1"/>
  <c r="K826" i="3" s="1"/>
  <c r="J826" i="3" a="1"/>
  <c r="J826" i="3" s="1"/>
  <c r="I826" i="3" a="1"/>
  <c r="I826" i="3" s="1"/>
  <c r="H826" i="3" a="1"/>
  <c r="H826" i="3" s="1"/>
  <c r="G826" i="3" a="1"/>
  <c r="G826" i="3" s="1"/>
  <c r="F826" i="3" a="1"/>
  <c r="F826" i="3" s="1"/>
  <c r="E826" i="3" a="1"/>
  <c r="E826" i="3" s="1"/>
  <c r="D826" i="3" a="1"/>
  <c r="D826" i="3" s="1"/>
  <c r="C826" i="3" a="1"/>
  <c r="C826" i="3" s="1"/>
  <c r="B826" i="3" a="1"/>
  <c r="B826" i="3" s="1"/>
  <c r="A826" i="3" a="1"/>
  <c r="A826" i="3" s="1"/>
  <c r="K825" i="3" a="1"/>
  <c r="K825" i="3" s="1"/>
  <c r="J825" i="3" a="1"/>
  <c r="J825" i="3" s="1"/>
  <c r="I825" i="3" a="1"/>
  <c r="I825" i="3" s="1"/>
  <c r="H825" i="3" a="1"/>
  <c r="H825" i="3" s="1"/>
  <c r="G825" i="3" a="1"/>
  <c r="G825" i="3" s="1"/>
  <c r="F825" i="3" a="1"/>
  <c r="F825" i="3" s="1"/>
  <c r="E825" i="3" a="1"/>
  <c r="E825" i="3" s="1"/>
  <c r="D825" i="3" a="1"/>
  <c r="D825" i="3" s="1"/>
  <c r="C825" i="3" a="1"/>
  <c r="C825" i="3" s="1"/>
  <c r="B825" i="3" a="1"/>
  <c r="B825" i="3" s="1"/>
  <c r="A825" i="3" a="1"/>
  <c r="A825" i="3" s="1"/>
  <c r="K824" i="3" a="1"/>
  <c r="K824" i="3" s="1"/>
  <c r="J824" i="3" a="1"/>
  <c r="J824" i="3" s="1"/>
  <c r="I824" i="3" a="1"/>
  <c r="I824" i="3" s="1"/>
  <c r="H824" i="3" a="1"/>
  <c r="H824" i="3" s="1"/>
  <c r="G824" i="3" a="1"/>
  <c r="G824" i="3" s="1"/>
  <c r="F824" i="3" a="1"/>
  <c r="F824" i="3" s="1"/>
  <c r="E824" i="3" a="1"/>
  <c r="E824" i="3" s="1"/>
  <c r="D824" i="3" a="1"/>
  <c r="D824" i="3" s="1"/>
  <c r="C824" i="3" a="1"/>
  <c r="C824" i="3" s="1"/>
  <c r="B824" i="3" a="1"/>
  <c r="B824" i="3" s="1"/>
  <c r="A824" i="3" a="1"/>
  <c r="A824" i="3" s="1"/>
  <c r="K823" i="3" a="1"/>
  <c r="K823" i="3" s="1"/>
  <c r="J823" i="3" a="1"/>
  <c r="J823" i="3" s="1"/>
  <c r="I823" i="3" a="1"/>
  <c r="I823" i="3" s="1"/>
  <c r="H823" i="3" a="1"/>
  <c r="H823" i="3" s="1"/>
  <c r="G823" i="3" a="1"/>
  <c r="G823" i="3" s="1"/>
  <c r="F823" i="3" a="1"/>
  <c r="F823" i="3" s="1"/>
  <c r="E823" i="3" a="1"/>
  <c r="E823" i="3" s="1"/>
  <c r="D823" i="3" a="1"/>
  <c r="D823" i="3" s="1"/>
  <c r="C823" i="3" a="1"/>
  <c r="C823" i="3" s="1"/>
  <c r="B823" i="3" a="1"/>
  <c r="B823" i="3" s="1"/>
  <c r="A823" i="3" a="1"/>
  <c r="A823" i="3" s="1"/>
  <c r="K822" i="3" a="1"/>
  <c r="K822" i="3" s="1"/>
  <c r="J822" i="3" a="1"/>
  <c r="J822" i="3" s="1"/>
  <c r="I822" i="3" a="1"/>
  <c r="I822" i="3" s="1"/>
  <c r="H822" i="3" a="1"/>
  <c r="H822" i="3" s="1"/>
  <c r="G822" i="3" a="1"/>
  <c r="G822" i="3" s="1"/>
  <c r="F822" i="3" a="1"/>
  <c r="F822" i="3" s="1"/>
  <c r="E822" i="3" a="1"/>
  <c r="E822" i="3" s="1"/>
  <c r="D822" i="3" a="1"/>
  <c r="D822" i="3" s="1"/>
  <c r="C822" i="3" a="1"/>
  <c r="C822" i="3" s="1"/>
  <c r="B822" i="3" a="1"/>
  <c r="B822" i="3" s="1"/>
  <c r="A822" i="3" a="1"/>
  <c r="A822" i="3" s="1"/>
  <c r="K821" i="3" a="1"/>
  <c r="K821" i="3" s="1"/>
  <c r="J821" i="3" a="1"/>
  <c r="J821" i="3" s="1"/>
  <c r="I821" i="3" a="1"/>
  <c r="I821" i="3" s="1"/>
  <c r="H821" i="3" a="1"/>
  <c r="H821" i="3" s="1"/>
  <c r="G821" i="3" a="1"/>
  <c r="G821" i="3" s="1"/>
  <c r="F821" i="3" a="1"/>
  <c r="F821" i="3" s="1"/>
  <c r="E821" i="3" a="1"/>
  <c r="E821" i="3" s="1"/>
  <c r="D821" i="3" a="1"/>
  <c r="D821" i="3" s="1"/>
  <c r="C821" i="3" a="1"/>
  <c r="C821" i="3" s="1"/>
  <c r="B821" i="3" a="1"/>
  <c r="B821" i="3" s="1"/>
  <c r="A821" i="3" a="1"/>
  <c r="A821" i="3" s="1"/>
  <c r="K820" i="3" a="1"/>
  <c r="K820" i="3" s="1"/>
  <c r="J820" i="3" a="1"/>
  <c r="J820" i="3" s="1"/>
  <c r="I820" i="3" a="1"/>
  <c r="I820" i="3" s="1"/>
  <c r="H820" i="3" a="1"/>
  <c r="H820" i="3" s="1"/>
  <c r="G820" i="3" a="1"/>
  <c r="G820" i="3" s="1"/>
  <c r="F820" i="3" a="1"/>
  <c r="F820" i="3" s="1"/>
  <c r="E820" i="3" a="1"/>
  <c r="E820" i="3" s="1"/>
  <c r="D820" i="3" a="1"/>
  <c r="D820" i="3" s="1"/>
  <c r="C820" i="3" a="1"/>
  <c r="C820" i="3" s="1"/>
  <c r="B820" i="3" a="1"/>
  <c r="B820" i="3" s="1"/>
  <c r="A820" i="3" a="1"/>
  <c r="A820" i="3" s="1"/>
  <c r="K819" i="3" a="1"/>
  <c r="K819" i="3" s="1"/>
  <c r="J819" i="3" a="1"/>
  <c r="J819" i="3" s="1"/>
  <c r="I819" i="3" a="1"/>
  <c r="I819" i="3" s="1"/>
  <c r="H819" i="3" a="1"/>
  <c r="H819" i="3" s="1"/>
  <c r="G819" i="3" a="1"/>
  <c r="G819" i="3" s="1"/>
  <c r="F819" i="3" a="1"/>
  <c r="F819" i="3" s="1"/>
  <c r="E819" i="3" a="1"/>
  <c r="E819" i="3" s="1"/>
  <c r="D819" i="3" a="1"/>
  <c r="D819" i="3" s="1"/>
  <c r="C819" i="3" a="1"/>
  <c r="C819" i="3" s="1"/>
  <c r="B819" i="3" a="1"/>
  <c r="B819" i="3" s="1"/>
  <c r="A819" i="3" a="1"/>
  <c r="A819" i="3" s="1"/>
  <c r="K818" i="3" a="1"/>
  <c r="K818" i="3" s="1"/>
  <c r="J818" i="3" a="1"/>
  <c r="J818" i="3" s="1"/>
  <c r="I818" i="3" a="1"/>
  <c r="I818" i="3" s="1"/>
  <c r="H818" i="3" a="1"/>
  <c r="H818" i="3" s="1"/>
  <c r="G818" i="3" a="1"/>
  <c r="G818" i="3" s="1"/>
  <c r="F818" i="3" a="1"/>
  <c r="F818" i="3" s="1"/>
  <c r="E818" i="3" a="1"/>
  <c r="E818" i="3" s="1"/>
  <c r="D818" i="3" a="1"/>
  <c r="D818" i="3" s="1"/>
  <c r="C818" i="3" a="1"/>
  <c r="C818" i="3" s="1"/>
  <c r="B818" i="3" a="1"/>
  <c r="B818" i="3" s="1"/>
  <c r="A818" i="3" a="1"/>
  <c r="A818" i="3" s="1"/>
  <c r="K817" i="3" a="1"/>
  <c r="K817" i="3" s="1"/>
  <c r="J817" i="3" a="1"/>
  <c r="J817" i="3" s="1"/>
  <c r="I817" i="3" a="1"/>
  <c r="I817" i="3" s="1"/>
  <c r="H817" i="3" a="1"/>
  <c r="H817" i="3" s="1"/>
  <c r="G817" i="3" a="1"/>
  <c r="G817" i="3" s="1"/>
  <c r="F817" i="3" a="1"/>
  <c r="F817" i="3" s="1"/>
  <c r="E817" i="3" a="1"/>
  <c r="E817" i="3" s="1"/>
  <c r="D817" i="3" a="1"/>
  <c r="D817" i="3" s="1"/>
  <c r="C817" i="3" a="1"/>
  <c r="C817" i="3" s="1"/>
  <c r="B817" i="3" a="1"/>
  <c r="B817" i="3" s="1"/>
  <c r="A817" i="3" a="1"/>
  <c r="A817" i="3" s="1"/>
  <c r="K816" i="3" a="1"/>
  <c r="K816" i="3" s="1"/>
  <c r="J816" i="3" a="1"/>
  <c r="J816" i="3" s="1"/>
  <c r="I816" i="3" a="1"/>
  <c r="I816" i="3" s="1"/>
  <c r="H816" i="3" a="1"/>
  <c r="H816" i="3" s="1"/>
  <c r="G816" i="3" a="1"/>
  <c r="G816" i="3" s="1"/>
  <c r="F816" i="3" a="1"/>
  <c r="F816" i="3" s="1"/>
  <c r="E816" i="3" a="1"/>
  <c r="E816" i="3" s="1"/>
  <c r="D816" i="3" a="1"/>
  <c r="D816" i="3" s="1"/>
  <c r="C816" i="3" a="1"/>
  <c r="C816" i="3" s="1"/>
  <c r="B816" i="3" a="1"/>
  <c r="B816" i="3" s="1"/>
  <c r="A816" i="3" a="1"/>
  <c r="A816" i="3" s="1"/>
  <c r="K815" i="3" a="1"/>
  <c r="K815" i="3" s="1"/>
  <c r="J815" i="3" a="1"/>
  <c r="J815" i="3" s="1"/>
  <c r="I815" i="3" a="1"/>
  <c r="I815" i="3" s="1"/>
  <c r="H815" i="3" a="1"/>
  <c r="H815" i="3" s="1"/>
  <c r="G815" i="3" a="1"/>
  <c r="G815" i="3" s="1"/>
  <c r="F815" i="3" a="1"/>
  <c r="F815" i="3" s="1"/>
  <c r="E815" i="3" a="1"/>
  <c r="E815" i="3" s="1"/>
  <c r="D815" i="3" a="1"/>
  <c r="D815" i="3" s="1"/>
  <c r="C815" i="3" a="1"/>
  <c r="C815" i="3" s="1"/>
  <c r="B815" i="3" a="1"/>
  <c r="B815" i="3" s="1"/>
  <c r="A815" i="3" a="1"/>
  <c r="A815" i="3" s="1"/>
  <c r="K814" i="3" a="1"/>
  <c r="K814" i="3" s="1"/>
  <c r="J814" i="3" a="1"/>
  <c r="J814" i="3" s="1"/>
  <c r="I814" i="3" a="1"/>
  <c r="I814" i="3" s="1"/>
  <c r="H814" i="3" a="1"/>
  <c r="H814" i="3" s="1"/>
  <c r="G814" i="3" a="1"/>
  <c r="G814" i="3" s="1"/>
  <c r="F814" i="3" a="1"/>
  <c r="F814" i="3" s="1"/>
  <c r="E814" i="3" a="1"/>
  <c r="E814" i="3" s="1"/>
  <c r="D814" i="3" a="1"/>
  <c r="D814" i="3" s="1"/>
  <c r="C814" i="3" a="1"/>
  <c r="C814" i="3" s="1"/>
  <c r="B814" i="3" a="1"/>
  <c r="B814" i="3" s="1"/>
  <c r="A814" i="3" a="1"/>
  <c r="A814" i="3" s="1"/>
  <c r="K813" i="3" a="1"/>
  <c r="K813" i="3" s="1"/>
  <c r="J813" i="3" a="1"/>
  <c r="J813" i="3" s="1"/>
  <c r="I813" i="3" a="1"/>
  <c r="I813" i="3" s="1"/>
  <c r="H813" i="3" a="1"/>
  <c r="H813" i="3" s="1"/>
  <c r="G813" i="3" a="1"/>
  <c r="G813" i="3" s="1"/>
  <c r="F813" i="3" a="1"/>
  <c r="F813" i="3" s="1"/>
  <c r="E813" i="3" a="1"/>
  <c r="E813" i="3" s="1"/>
  <c r="D813" i="3" a="1"/>
  <c r="D813" i="3" s="1"/>
  <c r="C813" i="3" a="1"/>
  <c r="C813" i="3" s="1"/>
  <c r="B813" i="3" a="1"/>
  <c r="B813" i="3" s="1"/>
  <c r="A813" i="3" a="1"/>
  <c r="A813" i="3" s="1"/>
  <c r="K812" i="3" a="1"/>
  <c r="K812" i="3" s="1"/>
  <c r="J812" i="3" a="1"/>
  <c r="J812" i="3" s="1"/>
  <c r="I812" i="3" a="1"/>
  <c r="I812" i="3" s="1"/>
  <c r="H812" i="3" a="1"/>
  <c r="H812" i="3" s="1"/>
  <c r="G812" i="3" a="1"/>
  <c r="G812" i="3" s="1"/>
  <c r="F812" i="3" a="1"/>
  <c r="F812" i="3" s="1"/>
  <c r="E812" i="3" a="1"/>
  <c r="E812" i="3" s="1"/>
  <c r="D812" i="3" a="1"/>
  <c r="D812" i="3" s="1"/>
  <c r="C812" i="3" a="1"/>
  <c r="C812" i="3" s="1"/>
  <c r="B812" i="3" a="1"/>
  <c r="B812" i="3" s="1"/>
  <c r="A812" i="3" a="1"/>
  <c r="A812" i="3" s="1"/>
  <c r="K811" i="3" a="1"/>
  <c r="K811" i="3" s="1"/>
  <c r="J811" i="3" a="1"/>
  <c r="J811" i="3" s="1"/>
  <c r="I811" i="3" a="1"/>
  <c r="I811" i="3" s="1"/>
  <c r="H811" i="3" a="1"/>
  <c r="H811" i="3" s="1"/>
  <c r="G811" i="3" a="1"/>
  <c r="G811" i="3" s="1"/>
  <c r="F811" i="3" a="1"/>
  <c r="F811" i="3" s="1"/>
  <c r="E811" i="3" a="1"/>
  <c r="E811" i="3" s="1"/>
  <c r="D811" i="3" a="1"/>
  <c r="D811" i="3" s="1"/>
  <c r="C811" i="3" a="1"/>
  <c r="C811" i="3" s="1"/>
  <c r="B811" i="3" a="1"/>
  <c r="B811" i="3" s="1"/>
  <c r="A811" i="3" a="1"/>
  <c r="A811" i="3" s="1"/>
  <c r="K810" i="3" a="1"/>
  <c r="K810" i="3" s="1"/>
  <c r="J810" i="3" a="1"/>
  <c r="J810" i="3" s="1"/>
  <c r="I810" i="3" a="1"/>
  <c r="I810" i="3" s="1"/>
  <c r="H810" i="3" a="1"/>
  <c r="H810" i="3" s="1"/>
  <c r="G810" i="3" a="1"/>
  <c r="G810" i="3" s="1"/>
  <c r="F810" i="3" a="1"/>
  <c r="F810" i="3" s="1"/>
  <c r="E810" i="3" a="1"/>
  <c r="E810" i="3" s="1"/>
  <c r="D810" i="3" a="1"/>
  <c r="D810" i="3" s="1"/>
  <c r="C810" i="3" a="1"/>
  <c r="C810" i="3" s="1"/>
  <c r="B810" i="3" a="1"/>
  <c r="B810" i="3" s="1"/>
  <c r="A810" i="3" a="1"/>
  <c r="A810" i="3" s="1"/>
  <c r="K809" i="3" a="1"/>
  <c r="K809" i="3" s="1"/>
  <c r="J809" i="3" a="1"/>
  <c r="J809" i="3" s="1"/>
  <c r="I809" i="3" a="1"/>
  <c r="I809" i="3" s="1"/>
  <c r="H809" i="3" a="1"/>
  <c r="H809" i="3" s="1"/>
  <c r="G809" i="3" a="1"/>
  <c r="G809" i="3" s="1"/>
  <c r="F809" i="3" a="1"/>
  <c r="F809" i="3" s="1"/>
  <c r="E809" i="3" a="1"/>
  <c r="E809" i="3" s="1"/>
  <c r="D809" i="3" a="1"/>
  <c r="D809" i="3" s="1"/>
  <c r="C809" i="3" a="1"/>
  <c r="C809" i="3" s="1"/>
  <c r="B809" i="3" a="1"/>
  <c r="B809" i="3" s="1"/>
  <c r="A809" i="3" a="1"/>
  <c r="A809" i="3" s="1"/>
  <c r="K808" i="3" a="1"/>
  <c r="K808" i="3" s="1"/>
  <c r="J808" i="3" a="1"/>
  <c r="J808" i="3" s="1"/>
  <c r="I808" i="3" a="1"/>
  <c r="I808" i="3" s="1"/>
  <c r="H808" i="3" a="1"/>
  <c r="H808" i="3" s="1"/>
  <c r="G808" i="3" a="1"/>
  <c r="G808" i="3" s="1"/>
  <c r="F808" i="3" a="1"/>
  <c r="F808" i="3" s="1"/>
  <c r="E808" i="3" a="1"/>
  <c r="E808" i="3" s="1"/>
  <c r="D808" i="3" a="1"/>
  <c r="D808" i="3" s="1"/>
  <c r="C808" i="3" a="1"/>
  <c r="C808" i="3" s="1"/>
  <c r="B808" i="3" a="1"/>
  <c r="B808" i="3" s="1"/>
  <c r="A808" i="3" a="1"/>
  <c r="A808" i="3" s="1"/>
  <c r="K807" i="3" a="1"/>
  <c r="K807" i="3" s="1"/>
  <c r="J807" i="3" a="1"/>
  <c r="J807" i="3" s="1"/>
  <c r="I807" i="3" a="1"/>
  <c r="I807" i="3" s="1"/>
  <c r="H807" i="3" a="1"/>
  <c r="H807" i="3" s="1"/>
  <c r="G807" i="3" a="1"/>
  <c r="G807" i="3" s="1"/>
  <c r="F807" i="3" a="1"/>
  <c r="F807" i="3" s="1"/>
  <c r="E807" i="3" a="1"/>
  <c r="E807" i="3" s="1"/>
  <c r="D807" i="3" a="1"/>
  <c r="D807" i="3" s="1"/>
  <c r="C807" i="3" a="1"/>
  <c r="C807" i="3" s="1"/>
  <c r="B807" i="3" a="1"/>
  <c r="B807" i="3" s="1"/>
  <c r="A807" i="3" a="1"/>
  <c r="A807" i="3" s="1"/>
  <c r="K806" i="3" a="1"/>
  <c r="K806" i="3" s="1"/>
  <c r="J806" i="3" a="1"/>
  <c r="J806" i="3" s="1"/>
  <c r="I806" i="3" a="1"/>
  <c r="I806" i="3" s="1"/>
  <c r="H806" i="3" a="1"/>
  <c r="H806" i="3" s="1"/>
  <c r="G806" i="3" a="1"/>
  <c r="G806" i="3" s="1"/>
  <c r="F806" i="3" a="1"/>
  <c r="F806" i="3" s="1"/>
  <c r="E806" i="3" a="1"/>
  <c r="E806" i="3" s="1"/>
  <c r="D806" i="3" a="1"/>
  <c r="D806" i="3" s="1"/>
  <c r="C806" i="3" a="1"/>
  <c r="C806" i="3" s="1"/>
  <c r="B806" i="3" a="1"/>
  <c r="B806" i="3" s="1"/>
  <c r="A806" i="3" a="1"/>
  <c r="A806" i="3" s="1"/>
  <c r="K805" i="3" a="1"/>
  <c r="K805" i="3" s="1"/>
  <c r="J805" i="3" a="1"/>
  <c r="J805" i="3" s="1"/>
  <c r="I805" i="3" a="1"/>
  <c r="I805" i="3" s="1"/>
  <c r="H805" i="3" a="1"/>
  <c r="H805" i="3" s="1"/>
  <c r="G805" i="3" a="1"/>
  <c r="G805" i="3" s="1"/>
  <c r="F805" i="3" a="1"/>
  <c r="F805" i="3" s="1"/>
  <c r="E805" i="3" a="1"/>
  <c r="E805" i="3" s="1"/>
  <c r="D805" i="3" a="1"/>
  <c r="D805" i="3" s="1"/>
  <c r="C805" i="3" a="1"/>
  <c r="C805" i="3" s="1"/>
  <c r="B805" i="3" a="1"/>
  <c r="B805" i="3" s="1"/>
  <c r="A805" i="3" a="1"/>
  <c r="A805" i="3" s="1"/>
  <c r="K804" i="3" a="1"/>
  <c r="K804" i="3" s="1"/>
  <c r="J804" i="3" a="1"/>
  <c r="J804" i="3" s="1"/>
  <c r="I804" i="3" a="1"/>
  <c r="I804" i="3" s="1"/>
  <c r="H804" i="3" a="1"/>
  <c r="H804" i="3" s="1"/>
  <c r="G804" i="3" a="1"/>
  <c r="G804" i="3" s="1"/>
  <c r="F804" i="3" a="1"/>
  <c r="F804" i="3" s="1"/>
  <c r="E804" i="3" a="1"/>
  <c r="E804" i="3" s="1"/>
  <c r="D804" i="3" a="1"/>
  <c r="D804" i="3" s="1"/>
  <c r="C804" i="3" a="1"/>
  <c r="C804" i="3" s="1"/>
  <c r="B804" i="3" a="1"/>
  <c r="B804" i="3" s="1"/>
  <c r="A804" i="3" a="1"/>
  <c r="A804" i="3" s="1"/>
  <c r="K803" i="3" a="1"/>
  <c r="K803" i="3" s="1"/>
  <c r="J803" i="3" a="1"/>
  <c r="J803" i="3" s="1"/>
  <c r="I803" i="3" a="1"/>
  <c r="I803" i="3" s="1"/>
  <c r="H803" i="3" a="1"/>
  <c r="H803" i="3" s="1"/>
  <c r="G803" i="3" a="1"/>
  <c r="G803" i="3" s="1"/>
  <c r="F803" i="3" a="1"/>
  <c r="F803" i="3" s="1"/>
  <c r="E803" i="3" a="1"/>
  <c r="E803" i="3" s="1"/>
  <c r="D803" i="3" a="1"/>
  <c r="D803" i="3" s="1"/>
  <c r="C803" i="3" a="1"/>
  <c r="C803" i="3" s="1"/>
  <c r="B803" i="3" a="1"/>
  <c r="B803" i="3" s="1"/>
  <c r="A803" i="3" a="1"/>
  <c r="A803" i="3" s="1"/>
  <c r="K802" i="3" a="1"/>
  <c r="K802" i="3" s="1"/>
  <c r="J802" i="3" a="1"/>
  <c r="J802" i="3" s="1"/>
  <c r="I802" i="3" a="1"/>
  <c r="I802" i="3" s="1"/>
  <c r="H802" i="3" a="1"/>
  <c r="H802" i="3" s="1"/>
  <c r="G802" i="3" a="1"/>
  <c r="G802" i="3" s="1"/>
  <c r="F802" i="3" a="1"/>
  <c r="F802" i="3" s="1"/>
  <c r="E802" i="3" a="1"/>
  <c r="E802" i="3" s="1"/>
  <c r="D802" i="3" a="1"/>
  <c r="D802" i="3" s="1"/>
  <c r="C802" i="3" a="1"/>
  <c r="C802" i="3" s="1"/>
  <c r="B802" i="3" a="1"/>
  <c r="B802" i="3" s="1"/>
  <c r="A802" i="3" a="1"/>
  <c r="A802" i="3" s="1"/>
  <c r="K801" i="3" a="1"/>
  <c r="K801" i="3" s="1"/>
  <c r="J801" i="3" a="1"/>
  <c r="J801" i="3" s="1"/>
  <c r="I801" i="3" a="1"/>
  <c r="I801" i="3" s="1"/>
  <c r="H801" i="3" a="1"/>
  <c r="H801" i="3" s="1"/>
  <c r="G801" i="3" a="1"/>
  <c r="G801" i="3" s="1"/>
  <c r="F801" i="3" a="1"/>
  <c r="F801" i="3" s="1"/>
  <c r="E801" i="3" a="1"/>
  <c r="E801" i="3" s="1"/>
  <c r="D801" i="3" a="1"/>
  <c r="D801" i="3" s="1"/>
  <c r="C801" i="3" a="1"/>
  <c r="C801" i="3" s="1"/>
  <c r="B801" i="3" a="1"/>
  <c r="B801" i="3" s="1"/>
  <c r="A801" i="3" a="1"/>
  <c r="A801" i="3" s="1"/>
  <c r="K800" i="3" a="1"/>
  <c r="K800" i="3" s="1"/>
  <c r="J800" i="3" a="1"/>
  <c r="J800" i="3" s="1"/>
  <c r="I800" i="3" a="1"/>
  <c r="I800" i="3" s="1"/>
  <c r="H800" i="3" a="1"/>
  <c r="H800" i="3" s="1"/>
  <c r="G800" i="3" a="1"/>
  <c r="G800" i="3" s="1"/>
  <c r="F800" i="3" a="1"/>
  <c r="F800" i="3" s="1"/>
  <c r="E800" i="3" a="1"/>
  <c r="E800" i="3" s="1"/>
  <c r="D800" i="3" a="1"/>
  <c r="D800" i="3" s="1"/>
  <c r="C800" i="3" a="1"/>
  <c r="C800" i="3" s="1"/>
  <c r="B800" i="3" a="1"/>
  <c r="B800" i="3" s="1"/>
  <c r="A800" i="3" a="1"/>
  <c r="A800" i="3" s="1"/>
  <c r="K799" i="3" a="1"/>
  <c r="K799" i="3" s="1"/>
  <c r="J799" i="3" a="1"/>
  <c r="J799" i="3" s="1"/>
  <c r="I799" i="3" a="1"/>
  <c r="I799" i="3" s="1"/>
  <c r="H799" i="3" a="1"/>
  <c r="H799" i="3" s="1"/>
  <c r="G799" i="3" a="1"/>
  <c r="G799" i="3" s="1"/>
  <c r="F799" i="3" a="1"/>
  <c r="F799" i="3" s="1"/>
  <c r="E799" i="3" a="1"/>
  <c r="E799" i="3" s="1"/>
  <c r="D799" i="3" a="1"/>
  <c r="D799" i="3" s="1"/>
  <c r="C799" i="3" a="1"/>
  <c r="C799" i="3" s="1"/>
  <c r="B799" i="3" a="1"/>
  <c r="B799" i="3" s="1"/>
  <c r="A799" i="3" a="1"/>
  <c r="A799" i="3" s="1"/>
  <c r="K798" i="3" a="1"/>
  <c r="K798" i="3" s="1"/>
  <c r="J798" i="3" a="1"/>
  <c r="J798" i="3" s="1"/>
  <c r="I798" i="3" a="1"/>
  <c r="I798" i="3" s="1"/>
  <c r="H798" i="3" a="1"/>
  <c r="H798" i="3" s="1"/>
  <c r="G798" i="3" a="1"/>
  <c r="G798" i="3" s="1"/>
  <c r="F798" i="3" a="1"/>
  <c r="F798" i="3" s="1"/>
  <c r="E798" i="3" a="1"/>
  <c r="E798" i="3" s="1"/>
  <c r="D798" i="3" a="1"/>
  <c r="D798" i="3" s="1"/>
  <c r="C798" i="3" a="1"/>
  <c r="C798" i="3" s="1"/>
  <c r="B798" i="3" a="1"/>
  <c r="B798" i="3" s="1"/>
  <c r="A798" i="3" a="1"/>
  <c r="A798" i="3" s="1"/>
  <c r="K797" i="3" a="1"/>
  <c r="K797" i="3" s="1"/>
  <c r="J797" i="3" a="1"/>
  <c r="J797" i="3" s="1"/>
  <c r="I797" i="3" a="1"/>
  <c r="I797" i="3" s="1"/>
  <c r="H797" i="3" a="1"/>
  <c r="H797" i="3" s="1"/>
  <c r="G797" i="3" a="1"/>
  <c r="G797" i="3" s="1"/>
  <c r="F797" i="3" a="1"/>
  <c r="F797" i="3" s="1"/>
  <c r="E797" i="3" a="1"/>
  <c r="E797" i="3" s="1"/>
  <c r="D797" i="3" a="1"/>
  <c r="D797" i="3" s="1"/>
  <c r="C797" i="3" a="1"/>
  <c r="C797" i="3" s="1"/>
  <c r="B797" i="3" a="1"/>
  <c r="B797" i="3" s="1"/>
  <c r="A797" i="3" a="1"/>
  <c r="A797" i="3" s="1"/>
  <c r="K796" i="3" a="1"/>
  <c r="K796" i="3" s="1"/>
  <c r="J796" i="3" a="1"/>
  <c r="J796" i="3" s="1"/>
  <c r="I796" i="3" a="1"/>
  <c r="I796" i="3" s="1"/>
  <c r="H796" i="3" a="1"/>
  <c r="H796" i="3" s="1"/>
  <c r="G796" i="3" a="1"/>
  <c r="G796" i="3" s="1"/>
  <c r="F796" i="3" a="1"/>
  <c r="F796" i="3" s="1"/>
  <c r="E796" i="3" a="1"/>
  <c r="E796" i="3" s="1"/>
  <c r="D796" i="3" a="1"/>
  <c r="D796" i="3" s="1"/>
  <c r="C796" i="3" a="1"/>
  <c r="C796" i="3" s="1"/>
  <c r="B796" i="3" a="1"/>
  <c r="B796" i="3" s="1"/>
  <c r="A796" i="3" a="1"/>
  <c r="A796" i="3" s="1"/>
  <c r="K795" i="3" a="1"/>
  <c r="K795" i="3" s="1"/>
  <c r="J795" i="3" a="1"/>
  <c r="J795" i="3" s="1"/>
  <c r="I795" i="3" a="1"/>
  <c r="I795" i="3" s="1"/>
  <c r="H795" i="3" a="1"/>
  <c r="H795" i="3" s="1"/>
  <c r="G795" i="3" a="1"/>
  <c r="G795" i="3" s="1"/>
  <c r="F795" i="3" a="1"/>
  <c r="F795" i="3" s="1"/>
  <c r="E795" i="3" a="1"/>
  <c r="E795" i="3" s="1"/>
  <c r="D795" i="3" a="1"/>
  <c r="D795" i="3" s="1"/>
  <c r="C795" i="3" a="1"/>
  <c r="C795" i="3" s="1"/>
  <c r="B795" i="3" a="1"/>
  <c r="B795" i="3" s="1"/>
  <c r="A795" i="3" a="1"/>
  <c r="A795" i="3" s="1"/>
  <c r="K794" i="3" a="1"/>
  <c r="K794" i="3" s="1"/>
  <c r="J794" i="3" a="1"/>
  <c r="J794" i="3" s="1"/>
  <c r="I794" i="3" a="1"/>
  <c r="I794" i="3" s="1"/>
  <c r="H794" i="3" a="1"/>
  <c r="H794" i="3" s="1"/>
  <c r="G794" i="3" a="1"/>
  <c r="G794" i="3" s="1"/>
  <c r="F794" i="3" a="1"/>
  <c r="F794" i="3" s="1"/>
  <c r="E794" i="3" a="1"/>
  <c r="E794" i="3" s="1"/>
  <c r="D794" i="3" a="1"/>
  <c r="D794" i="3" s="1"/>
  <c r="C794" i="3" a="1"/>
  <c r="C794" i="3" s="1"/>
  <c r="B794" i="3" a="1"/>
  <c r="B794" i="3" s="1"/>
  <c r="A794" i="3" a="1"/>
  <c r="A794" i="3" s="1"/>
  <c r="K793" i="3" a="1"/>
  <c r="K793" i="3" s="1"/>
  <c r="J793" i="3" a="1"/>
  <c r="J793" i="3" s="1"/>
  <c r="I793" i="3" a="1"/>
  <c r="I793" i="3" s="1"/>
  <c r="H793" i="3" a="1"/>
  <c r="H793" i="3" s="1"/>
  <c r="G793" i="3" a="1"/>
  <c r="G793" i="3" s="1"/>
  <c r="F793" i="3" a="1"/>
  <c r="F793" i="3" s="1"/>
  <c r="E793" i="3" a="1"/>
  <c r="E793" i="3" s="1"/>
  <c r="D793" i="3" a="1"/>
  <c r="D793" i="3" s="1"/>
  <c r="C793" i="3" a="1"/>
  <c r="C793" i="3" s="1"/>
  <c r="B793" i="3" a="1"/>
  <c r="B793" i="3" s="1"/>
  <c r="A793" i="3" a="1"/>
  <c r="A793" i="3" s="1"/>
  <c r="K792" i="3" a="1"/>
  <c r="K792" i="3" s="1"/>
  <c r="J792" i="3" a="1"/>
  <c r="J792" i="3" s="1"/>
  <c r="I792" i="3" a="1"/>
  <c r="I792" i="3" s="1"/>
  <c r="H792" i="3" a="1"/>
  <c r="H792" i="3" s="1"/>
  <c r="G792" i="3" a="1"/>
  <c r="G792" i="3" s="1"/>
  <c r="F792" i="3" a="1"/>
  <c r="F792" i="3" s="1"/>
  <c r="E792" i="3" a="1"/>
  <c r="E792" i="3" s="1"/>
  <c r="D792" i="3" a="1"/>
  <c r="D792" i="3" s="1"/>
  <c r="C792" i="3" a="1"/>
  <c r="C792" i="3" s="1"/>
  <c r="B792" i="3" a="1"/>
  <c r="B792" i="3" s="1"/>
  <c r="A792" i="3" a="1"/>
  <c r="A792" i="3" s="1"/>
  <c r="K791" i="3" a="1"/>
  <c r="K791" i="3" s="1"/>
  <c r="J791" i="3" a="1"/>
  <c r="J791" i="3" s="1"/>
  <c r="I791" i="3" a="1"/>
  <c r="I791" i="3" s="1"/>
  <c r="H791" i="3" a="1"/>
  <c r="H791" i="3" s="1"/>
  <c r="G791" i="3" a="1"/>
  <c r="G791" i="3" s="1"/>
  <c r="F791" i="3" a="1"/>
  <c r="F791" i="3" s="1"/>
  <c r="E791" i="3" a="1"/>
  <c r="E791" i="3" s="1"/>
  <c r="D791" i="3" a="1"/>
  <c r="D791" i="3" s="1"/>
  <c r="C791" i="3" a="1"/>
  <c r="C791" i="3" s="1"/>
  <c r="B791" i="3" a="1"/>
  <c r="B791" i="3" s="1"/>
  <c r="A791" i="3" a="1"/>
  <c r="A791" i="3" s="1"/>
  <c r="K790" i="3" a="1"/>
  <c r="K790" i="3" s="1"/>
  <c r="J790" i="3" a="1"/>
  <c r="J790" i="3" s="1"/>
  <c r="I790" i="3" a="1"/>
  <c r="I790" i="3" s="1"/>
  <c r="H790" i="3" a="1"/>
  <c r="H790" i="3" s="1"/>
  <c r="G790" i="3" a="1"/>
  <c r="G790" i="3" s="1"/>
  <c r="F790" i="3" a="1"/>
  <c r="F790" i="3" s="1"/>
  <c r="E790" i="3" a="1"/>
  <c r="E790" i="3" s="1"/>
  <c r="D790" i="3" a="1"/>
  <c r="D790" i="3" s="1"/>
  <c r="C790" i="3" a="1"/>
  <c r="C790" i="3" s="1"/>
  <c r="B790" i="3" a="1"/>
  <c r="B790" i="3" s="1"/>
  <c r="A790" i="3" a="1"/>
  <c r="A790" i="3" s="1"/>
  <c r="K789" i="3" a="1"/>
  <c r="K789" i="3" s="1"/>
  <c r="J789" i="3" a="1"/>
  <c r="J789" i="3" s="1"/>
  <c r="I789" i="3" a="1"/>
  <c r="I789" i="3" s="1"/>
  <c r="H789" i="3" a="1"/>
  <c r="H789" i="3" s="1"/>
  <c r="G789" i="3" a="1"/>
  <c r="G789" i="3" s="1"/>
  <c r="F789" i="3" a="1"/>
  <c r="F789" i="3" s="1"/>
  <c r="E789" i="3" a="1"/>
  <c r="E789" i="3" s="1"/>
  <c r="D789" i="3" a="1"/>
  <c r="D789" i="3" s="1"/>
  <c r="C789" i="3" a="1"/>
  <c r="C789" i="3" s="1"/>
  <c r="B789" i="3" a="1"/>
  <c r="B789" i="3" s="1"/>
  <c r="A789" i="3" a="1"/>
  <c r="A789" i="3" s="1"/>
  <c r="K788" i="3" a="1"/>
  <c r="K788" i="3" s="1"/>
  <c r="J788" i="3" a="1"/>
  <c r="J788" i="3" s="1"/>
  <c r="I788" i="3" a="1"/>
  <c r="I788" i="3" s="1"/>
  <c r="H788" i="3" a="1"/>
  <c r="H788" i="3" s="1"/>
  <c r="G788" i="3" a="1"/>
  <c r="G788" i="3" s="1"/>
  <c r="F788" i="3" a="1"/>
  <c r="F788" i="3" s="1"/>
  <c r="E788" i="3" a="1"/>
  <c r="E788" i="3" s="1"/>
  <c r="D788" i="3" a="1"/>
  <c r="D788" i="3" s="1"/>
  <c r="C788" i="3" a="1"/>
  <c r="C788" i="3" s="1"/>
  <c r="B788" i="3" a="1"/>
  <c r="B788" i="3" s="1"/>
  <c r="A788" i="3" a="1"/>
  <c r="A788" i="3" s="1"/>
  <c r="K787" i="3" a="1"/>
  <c r="K787" i="3" s="1"/>
  <c r="J787" i="3" a="1"/>
  <c r="J787" i="3" s="1"/>
  <c r="I787" i="3" a="1"/>
  <c r="I787" i="3" s="1"/>
  <c r="H787" i="3" a="1"/>
  <c r="H787" i="3" s="1"/>
  <c r="G787" i="3" a="1"/>
  <c r="G787" i="3" s="1"/>
  <c r="F787" i="3" a="1"/>
  <c r="F787" i="3" s="1"/>
  <c r="E787" i="3" a="1"/>
  <c r="E787" i="3" s="1"/>
  <c r="D787" i="3" a="1"/>
  <c r="D787" i="3" s="1"/>
  <c r="C787" i="3" a="1"/>
  <c r="C787" i="3" s="1"/>
  <c r="B787" i="3" a="1"/>
  <c r="B787" i="3" s="1"/>
  <c r="A787" i="3" a="1"/>
  <c r="A787" i="3" s="1"/>
  <c r="K786" i="3" a="1"/>
  <c r="K786" i="3" s="1"/>
  <c r="J786" i="3" a="1"/>
  <c r="J786" i="3" s="1"/>
  <c r="I786" i="3" a="1"/>
  <c r="I786" i="3" s="1"/>
  <c r="H786" i="3" a="1"/>
  <c r="H786" i="3" s="1"/>
  <c r="G786" i="3" a="1"/>
  <c r="G786" i="3" s="1"/>
  <c r="F786" i="3" a="1"/>
  <c r="F786" i="3" s="1"/>
  <c r="E786" i="3" a="1"/>
  <c r="E786" i="3" s="1"/>
  <c r="D786" i="3" a="1"/>
  <c r="D786" i="3" s="1"/>
  <c r="C786" i="3" a="1"/>
  <c r="C786" i="3" s="1"/>
  <c r="B786" i="3" a="1"/>
  <c r="B786" i="3" s="1"/>
  <c r="A786" i="3" a="1"/>
  <c r="A786" i="3" s="1"/>
  <c r="K785" i="3" a="1"/>
  <c r="K785" i="3" s="1"/>
  <c r="J785" i="3" a="1"/>
  <c r="J785" i="3" s="1"/>
  <c r="I785" i="3" a="1"/>
  <c r="I785" i="3" s="1"/>
  <c r="H785" i="3" a="1"/>
  <c r="H785" i="3" s="1"/>
  <c r="G785" i="3" a="1"/>
  <c r="G785" i="3" s="1"/>
  <c r="F785" i="3" a="1"/>
  <c r="F785" i="3" s="1"/>
  <c r="E785" i="3" a="1"/>
  <c r="E785" i="3" s="1"/>
  <c r="D785" i="3" a="1"/>
  <c r="D785" i="3" s="1"/>
  <c r="C785" i="3" a="1"/>
  <c r="C785" i="3" s="1"/>
  <c r="B785" i="3" a="1"/>
  <c r="B785" i="3" s="1"/>
  <c r="A785" i="3" a="1"/>
  <c r="A785" i="3" s="1"/>
  <c r="K784" i="3" a="1"/>
  <c r="K784" i="3" s="1"/>
  <c r="J784" i="3" a="1"/>
  <c r="J784" i="3" s="1"/>
  <c r="I784" i="3" a="1"/>
  <c r="I784" i="3" s="1"/>
  <c r="H784" i="3" a="1"/>
  <c r="H784" i="3" s="1"/>
  <c r="G784" i="3" a="1"/>
  <c r="G784" i="3" s="1"/>
  <c r="F784" i="3" a="1"/>
  <c r="F784" i="3" s="1"/>
  <c r="E784" i="3" a="1"/>
  <c r="E784" i="3" s="1"/>
  <c r="D784" i="3" a="1"/>
  <c r="D784" i="3" s="1"/>
  <c r="C784" i="3" a="1"/>
  <c r="C784" i="3" s="1"/>
  <c r="B784" i="3" a="1"/>
  <c r="B784" i="3" s="1"/>
  <c r="A784" i="3" a="1"/>
  <c r="A784" i="3" s="1"/>
  <c r="K783" i="3" a="1"/>
  <c r="K783" i="3" s="1"/>
  <c r="J783" i="3" a="1"/>
  <c r="J783" i="3" s="1"/>
  <c r="I783" i="3" a="1"/>
  <c r="I783" i="3" s="1"/>
  <c r="H783" i="3" a="1"/>
  <c r="H783" i="3" s="1"/>
  <c r="G783" i="3" a="1"/>
  <c r="G783" i="3" s="1"/>
  <c r="F783" i="3" a="1"/>
  <c r="F783" i="3" s="1"/>
  <c r="E783" i="3" a="1"/>
  <c r="E783" i="3" s="1"/>
  <c r="D783" i="3" a="1"/>
  <c r="D783" i="3" s="1"/>
  <c r="C783" i="3" a="1"/>
  <c r="C783" i="3" s="1"/>
  <c r="B783" i="3" a="1"/>
  <c r="B783" i="3" s="1"/>
  <c r="A783" i="3" a="1"/>
  <c r="A783" i="3" s="1"/>
  <c r="K782" i="3" a="1"/>
  <c r="K782" i="3" s="1"/>
  <c r="J782" i="3" a="1"/>
  <c r="J782" i="3" s="1"/>
  <c r="I782" i="3" a="1"/>
  <c r="I782" i="3" s="1"/>
  <c r="H782" i="3" a="1"/>
  <c r="H782" i="3" s="1"/>
  <c r="G782" i="3" a="1"/>
  <c r="G782" i="3" s="1"/>
  <c r="F782" i="3" a="1"/>
  <c r="F782" i="3" s="1"/>
  <c r="E782" i="3" a="1"/>
  <c r="E782" i="3" s="1"/>
  <c r="D782" i="3" a="1"/>
  <c r="D782" i="3" s="1"/>
  <c r="C782" i="3" a="1"/>
  <c r="C782" i="3" s="1"/>
  <c r="B782" i="3" a="1"/>
  <c r="B782" i="3" s="1"/>
  <c r="A782" i="3" a="1"/>
  <c r="A782" i="3" s="1"/>
  <c r="K781" i="3" a="1"/>
  <c r="K781" i="3" s="1"/>
  <c r="J781" i="3" a="1"/>
  <c r="J781" i="3" s="1"/>
  <c r="I781" i="3" a="1"/>
  <c r="I781" i="3" s="1"/>
  <c r="H781" i="3" a="1"/>
  <c r="H781" i="3" s="1"/>
  <c r="G781" i="3" a="1"/>
  <c r="G781" i="3" s="1"/>
  <c r="F781" i="3" a="1"/>
  <c r="F781" i="3" s="1"/>
  <c r="E781" i="3" a="1"/>
  <c r="E781" i="3" s="1"/>
  <c r="D781" i="3" a="1"/>
  <c r="D781" i="3" s="1"/>
  <c r="C781" i="3" a="1"/>
  <c r="C781" i="3" s="1"/>
  <c r="B781" i="3" a="1"/>
  <c r="B781" i="3" s="1"/>
  <c r="A781" i="3" a="1"/>
  <c r="A781" i="3" s="1"/>
  <c r="K780" i="3" a="1"/>
  <c r="K780" i="3" s="1"/>
  <c r="J780" i="3" a="1"/>
  <c r="J780" i="3" s="1"/>
  <c r="I780" i="3" a="1"/>
  <c r="I780" i="3" s="1"/>
  <c r="H780" i="3" a="1"/>
  <c r="H780" i="3" s="1"/>
  <c r="G780" i="3" a="1"/>
  <c r="G780" i="3" s="1"/>
  <c r="F780" i="3" a="1"/>
  <c r="F780" i="3" s="1"/>
  <c r="E780" i="3" a="1"/>
  <c r="E780" i="3" s="1"/>
  <c r="D780" i="3" a="1"/>
  <c r="D780" i="3" s="1"/>
  <c r="C780" i="3" a="1"/>
  <c r="C780" i="3" s="1"/>
  <c r="B780" i="3" a="1"/>
  <c r="B780" i="3" s="1"/>
  <c r="A780" i="3" a="1"/>
  <c r="A780" i="3" s="1"/>
  <c r="K779" i="3" a="1"/>
  <c r="K779" i="3" s="1"/>
  <c r="J779" i="3" a="1"/>
  <c r="J779" i="3" s="1"/>
  <c r="I779" i="3" a="1"/>
  <c r="I779" i="3" s="1"/>
  <c r="H779" i="3" a="1"/>
  <c r="H779" i="3" s="1"/>
  <c r="G779" i="3" a="1"/>
  <c r="G779" i="3" s="1"/>
  <c r="F779" i="3" a="1"/>
  <c r="F779" i="3" s="1"/>
  <c r="E779" i="3" a="1"/>
  <c r="E779" i="3" s="1"/>
  <c r="D779" i="3" a="1"/>
  <c r="D779" i="3" s="1"/>
  <c r="C779" i="3" a="1"/>
  <c r="C779" i="3" s="1"/>
  <c r="B779" i="3" a="1"/>
  <c r="B779" i="3" s="1"/>
  <c r="A779" i="3" a="1"/>
  <c r="A779" i="3" s="1"/>
  <c r="K778" i="3" a="1"/>
  <c r="K778" i="3" s="1"/>
  <c r="J778" i="3" a="1"/>
  <c r="J778" i="3" s="1"/>
  <c r="I778" i="3" a="1"/>
  <c r="I778" i="3" s="1"/>
  <c r="H778" i="3" a="1"/>
  <c r="H778" i="3" s="1"/>
  <c r="G778" i="3" a="1"/>
  <c r="G778" i="3" s="1"/>
  <c r="F778" i="3" a="1"/>
  <c r="F778" i="3" s="1"/>
  <c r="E778" i="3" a="1"/>
  <c r="E778" i="3" s="1"/>
  <c r="D778" i="3" a="1"/>
  <c r="D778" i="3" s="1"/>
  <c r="C778" i="3" a="1"/>
  <c r="C778" i="3" s="1"/>
  <c r="B778" i="3" a="1"/>
  <c r="B778" i="3" s="1"/>
  <c r="A778" i="3" a="1"/>
  <c r="A778" i="3" s="1"/>
  <c r="K777" i="3" a="1"/>
  <c r="K777" i="3" s="1"/>
  <c r="J777" i="3" a="1"/>
  <c r="J777" i="3" s="1"/>
  <c r="I777" i="3" a="1"/>
  <c r="I777" i="3" s="1"/>
  <c r="H777" i="3" a="1"/>
  <c r="H777" i="3" s="1"/>
  <c r="G777" i="3" a="1"/>
  <c r="G777" i="3" s="1"/>
  <c r="F777" i="3" a="1"/>
  <c r="F777" i="3" s="1"/>
  <c r="E777" i="3" a="1"/>
  <c r="E777" i="3" s="1"/>
  <c r="D777" i="3" a="1"/>
  <c r="D777" i="3" s="1"/>
  <c r="C777" i="3" a="1"/>
  <c r="C777" i="3" s="1"/>
  <c r="B777" i="3" a="1"/>
  <c r="B777" i="3" s="1"/>
  <c r="A777" i="3" a="1"/>
  <c r="A777" i="3" s="1"/>
  <c r="K776" i="3" a="1"/>
  <c r="K776" i="3" s="1"/>
  <c r="J776" i="3" a="1"/>
  <c r="J776" i="3" s="1"/>
  <c r="I776" i="3" a="1"/>
  <c r="I776" i="3" s="1"/>
  <c r="H776" i="3" a="1"/>
  <c r="H776" i="3" s="1"/>
  <c r="G776" i="3" a="1"/>
  <c r="G776" i="3" s="1"/>
  <c r="F776" i="3" a="1"/>
  <c r="F776" i="3" s="1"/>
  <c r="E776" i="3" a="1"/>
  <c r="E776" i="3" s="1"/>
  <c r="D776" i="3" a="1"/>
  <c r="D776" i="3" s="1"/>
  <c r="C776" i="3" a="1"/>
  <c r="C776" i="3" s="1"/>
  <c r="B776" i="3" a="1"/>
  <c r="B776" i="3" s="1"/>
  <c r="A776" i="3" a="1"/>
  <c r="A776" i="3" s="1"/>
  <c r="K775" i="3" a="1"/>
  <c r="K775" i="3" s="1"/>
  <c r="J775" i="3" a="1"/>
  <c r="J775" i="3" s="1"/>
  <c r="I775" i="3" a="1"/>
  <c r="I775" i="3" s="1"/>
  <c r="H775" i="3" a="1"/>
  <c r="H775" i="3" s="1"/>
  <c r="G775" i="3" a="1"/>
  <c r="G775" i="3" s="1"/>
  <c r="F775" i="3" a="1"/>
  <c r="F775" i="3" s="1"/>
  <c r="E775" i="3" a="1"/>
  <c r="E775" i="3" s="1"/>
  <c r="D775" i="3" a="1"/>
  <c r="D775" i="3" s="1"/>
  <c r="C775" i="3" a="1"/>
  <c r="C775" i="3" s="1"/>
  <c r="B775" i="3" a="1"/>
  <c r="B775" i="3" s="1"/>
  <c r="A775" i="3" a="1"/>
  <c r="A775" i="3" s="1"/>
  <c r="K774" i="3" a="1"/>
  <c r="K774" i="3" s="1"/>
  <c r="J774" i="3" a="1"/>
  <c r="J774" i="3" s="1"/>
  <c r="I774" i="3" a="1"/>
  <c r="I774" i="3" s="1"/>
  <c r="H774" i="3" a="1"/>
  <c r="H774" i="3" s="1"/>
  <c r="G774" i="3" a="1"/>
  <c r="G774" i="3" s="1"/>
  <c r="F774" i="3" a="1"/>
  <c r="F774" i="3" s="1"/>
  <c r="E774" i="3" a="1"/>
  <c r="E774" i="3" s="1"/>
  <c r="D774" i="3" a="1"/>
  <c r="D774" i="3" s="1"/>
  <c r="C774" i="3" a="1"/>
  <c r="C774" i="3" s="1"/>
  <c r="B774" i="3" a="1"/>
  <c r="B774" i="3" s="1"/>
  <c r="A774" i="3" a="1"/>
  <c r="A774" i="3" s="1"/>
  <c r="K773" i="3" a="1"/>
  <c r="K773" i="3" s="1"/>
  <c r="J773" i="3" a="1"/>
  <c r="J773" i="3" s="1"/>
  <c r="I773" i="3" a="1"/>
  <c r="I773" i="3" s="1"/>
  <c r="H773" i="3" a="1"/>
  <c r="H773" i="3" s="1"/>
  <c r="G773" i="3" a="1"/>
  <c r="G773" i="3" s="1"/>
  <c r="F773" i="3" a="1"/>
  <c r="F773" i="3" s="1"/>
  <c r="E773" i="3" a="1"/>
  <c r="E773" i="3" s="1"/>
  <c r="D773" i="3" a="1"/>
  <c r="D773" i="3" s="1"/>
  <c r="C773" i="3" a="1"/>
  <c r="C773" i="3" s="1"/>
  <c r="B773" i="3" a="1"/>
  <c r="B773" i="3" s="1"/>
  <c r="A773" i="3" a="1"/>
  <c r="A773" i="3" s="1"/>
  <c r="K772" i="3" a="1"/>
  <c r="K772" i="3" s="1"/>
  <c r="J772" i="3" a="1"/>
  <c r="J772" i="3" s="1"/>
  <c r="I772" i="3" a="1"/>
  <c r="I772" i="3" s="1"/>
  <c r="H772" i="3" a="1"/>
  <c r="H772" i="3" s="1"/>
  <c r="G772" i="3" a="1"/>
  <c r="G772" i="3" s="1"/>
  <c r="F772" i="3" a="1"/>
  <c r="F772" i="3" s="1"/>
  <c r="E772" i="3" a="1"/>
  <c r="E772" i="3" s="1"/>
  <c r="D772" i="3" a="1"/>
  <c r="D772" i="3" s="1"/>
  <c r="C772" i="3" a="1"/>
  <c r="C772" i="3" s="1"/>
  <c r="B772" i="3" a="1"/>
  <c r="B772" i="3" s="1"/>
  <c r="A772" i="3" a="1"/>
  <c r="A772" i="3" s="1"/>
  <c r="K771" i="3" a="1"/>
  <c r="K771" i="3" s="1"/>
  <c r="J771" i="3" a="1"/>
  <c r="J771" i="3" s="1"/>
  <c r="I771" i="3" a="1"/>
  <c r="I771" i="3" s="1"/>
  <c r="H771" i="3" a="1"/>
  <c r="H771" i="3" s="1"/>
  <c r="G771" i="3" a="1"/>
  <c r="G771" i="3" s="1"/>
  <c r="F771" i="3" a="1"/>
  <c r="F771" i="3" s="1"/>
  <c r="E771" i="3" a="1"/>
  <c r="E771" i="3" s="1"/>
  <c r="D771" i="3" a="1"/>
  <c r="D771" i="3" s="1"/>
  <c r="C771" i="3" a="1"/>
  <c r="C771" i="3" s="1"/>
  <c r="B771" i="3" a="1"/>
  <c r="B771" i="3" s="1"/>
  <c r="A771" i="3" a="1"/>
  <c r="A771" i="3" s="1"/>
  <c r="K770" i="3" a="1"/>
  <c r="K770" i="3" s="1"/>
  <c r="J770" i="3" a="1"/>
  <c r="J770" i="3" s="1"/>
  <c r="I770" i="3" a="1"/>
  <c r="I770" i="3" s="1"/>
  <c r="H770" i="3" a="1"/>
  <c r="H770" i="3" s="1"/>
  <c r="G770" i="3" a="1"/>
  <c r="G770" i="3" s="1"/>
  <c r="F770" i="3" a="1"/>
  <c r="F770" i="3" s="1"/>
  <c r="E770" i="3" a="1"/>
  <c r="E770" i="3" s="1"/>
  <c r="D770" i="3" a="1"/>
  <c r="D770" i="3" s="1"/>
  <c r="C770" i="3" a="1"/>
  <c r="C770" i="3" s="1"/>
  <c r="B770" i="3" a="1"/>
  <c r="B770" i="3" s="1"/>
  <c r="A770" i="3" a="1"/>
  <c r="A770" i="3" s="1"/>
  <c r="K769" i="3" a="1"/>
  <c r="K769" i="3" s="1"/>
  <c r="J769" i="3" a="1"/>
  <c r="J769" i="3" s="1"/>
  <c r="I769" i="3" a="1"/>
  <c r="I769" i="3" s="1"/>
  <c r="H769" i="3" a="1"/>
  <c r="H769" i="3" s="1"/>
  <c r="G769" i="3" a="1"/>
  <c r="G769" i="3" s="1"/>
  <c r="F769" i="3" a="1"/>
  <c r="F769" i="3" s="1"/>
  <c r="E769" i="3" a="1"/>
  <c r="E769" i="3" s="1"/>
  <c r="D769" i="3" a="1"/>
  <c r="D769" i="3" s="1"/>
  <c r="C769" i="3" a="1"/>
  <c r="C769" i="3" s="1"/>
  <c r="B769" i="3" a="1"/>
  <c r="B769" i="3" s="1"/>
  <c r="A769" i="3" a="1"/>
  <c r="A769" i="3" s="1"/>
  <c r="K768" i="3" a="1"/>
  <c r="K768" i="3" s="1"/>
  <c r="J768" i="3" a="1"/>
  <c r="J768" i="3" s="1"/>
  <c r="I768" i="3" a="1"/>
  <c r="I768" i="3" s="1"/>
  <c r="H768" i="3" a="1"/>
  <c r="H768" i="3" s="1"/>
  <c r="G768" i="3" a="1"/>
  <c r="G768" i="3" s="1"/>
  <c r="F768" i="3" a="1"/>
  <c r="F768" i="3" s="1"/>
  <c r="E768" i="3" a="1"/>
  <c r="E768" i="3" s="1"/>
  <c r="D768" i="3" a="1"/>
  <c r="D768" i="3" s="1"/>
  <c r="C768" i="3" a="1"/>
  <c r="C768" i="3" s="1"/>
  <c r="B768" i="3" a="1"/>
  <c r="B768" i="3" s="1"/>
  <c r="A768" i="3" a="1"/>
  <c r="A768" i="3" s="1"/>
  <c r="K767" i="3" a="1"/>
  <c r="K767" i="3" s="1"/>
  <c r="J767" i="3" a="1"/>
  <c r="J767" i="3" s="1"/>
  <c r="I767" i="3" a="1"/>
  <c r="I767" i="3" s="1"/>
  <c r="H767" i="3" a="1"/>
  <c r="H767" i="3" s="1"/>
  <c r="G767" i="3" a="1"/>
  <c r="G767" i="3" s="1"/>
  <c r="F767" i="3" a="1"/>
  <c r="F767" i="3" s="1"/>
  <c r="E767" i="3" a="1"/>
  <c r="E767" i="3" s="1"/>
  <c r="D767" i="3" a="1"/>
  <c r="D767" i="3" s="1"/>
  <c r="C767" i="3" a="1"/>
  <c r="C767" i="3" s="1"/>
  <c r="B767" i="3" a="1"/>
  <c r="B767" i="3" s="1"/>
  <c r="A767" i="3" a="1"/>
  <c r="A767" i="3" s="1"/>
  <c r="K766" i="3" a="1"/>
  <c r="K766" i="3" s="1"/>
  <c r="J766" i="3" a="1"/>
  <c r="J766" i="3" s="1"/>
  <c r="I766" i="3" a="1"/>
  <c r="I766" i="3" s="1"/>
  <c r="H766" i="3" a="1"/>
  <c r="H766" i="3" s="1"/>
  <c r="G766" i="3" a="1"/>
  <c r="G766" i="3" s="1"/>
  <c r="F766" i="3" a="1"/>
  <c r="F766" i="3" s="1"/>
  <c r="E766" i="3" a="1"/>
  <c r="E766" i="3" s="1"/>
  <c r="D766" i="3" a="1"/>
  <c r="D766" i="3" s="1"/>
  <c r="C766" i="3" a="1"/>
  <c r="C766" i="3" s="1"/>
  <c r="B766" i="3" a="1"/>
  <c r="B766" i="3" s="1"/>
  <c r="A766" i="3" a="1"/>
  <c r="A766" i="3" s="1"/>
  <c r="K765" i="3" a="1"/>
  <c r="K765" i="3" s="1"/>
  <c r="J765" i="3" a="1"/>
  <c r="J765" i="3" s="1"/>
  <c r="I765" i="3" a="1"/>
  <c r="I765" i="3" s="1"/>
  <c r="H765" i="3" a="1"/>
  <c r="H765" i="3" s="1"/>
  <c r="G765" i="3" a="1"/>
  <c r="G765" i="3" s="1"/>
  <c r="F765" i="3" a="1"/>
  <c r="F765" i="3" s="1"/>
  <c r="E765" i="3" a="1"/>
  <c r="E765" i="3" s="1"/>
  <c r="D765" i="3" a="1"/>
  <c r="D765" i="3" s="1"/>
  <c r="C765" i="3" a="1"/>
  <c r="C765" i="3" s="1"/>
  <c r="B765" i="3" a="1"/>
  <c r="B765" i="3" s="1"/>
  <c r="A765" i="3" a="1"/>
  <c r="A765" i="3" s="1"/>
  <c r="K764" i="3" a="1"/>
  <c r="K764" i="3" s="1"/>
  <c r="J764" i="3" a="1"/>
  <c r="J764" i="3" s="1"/>
  <c r="I764" i="3" a="1"/>
  <c r="I764" i="3" s="1"/>
  <c r="H764" i="3" a="1"/>
  <c r="H764" i="3" s="1"/>
  <c r="G764" i="3" a="1"/>
  <c r="G764" i="3" s="1"/>
  <c r="F764" i="3" a="1"/>
  <c r="F764" i="3" s="1"/>
  <c r="E764" i="3" a="1"/>
  <c r="E764" i="3" s="1"/>
  <c r="D764" i="3" a="1"/>
  <c r="D764" i="3" s="1"/>
  <c r="C764" i="3" a="1"/>
  <c r="C764" i="3" s="1"/>
  <c r="B764" i="3" a="1"/>
  <c r="B764" i="3" s="1"/>
  <c r="A764" i="3" a="1"/>
  <c r="A764" i="3" s="1"/>
  <c r="K763" i="3" a="1"/>
  <c r="K763" i="3" s="1"/>
  <c r="J763" i="3" a="1"/>
  <c r="J763" i="3" s="1"/>
  <c r="I763" i="3" a="1"/>
  <c r="I763" i="3" s="1"/>
  <c r="H763" i="3" a="1"/>
  <c r="H763" i="3" s="1"/>
  <c r="G763" i="3" a="1"/>
  <c r="G763" i="3" s="1"/>
  <c r="F763" i="3" a="1"/>
  <c r="F763" i="3" s="1"/>
  <c r="E763" i="3" a="1"/>
  <c r="E763" i="3" s="1"/>
  <c r="D763" i="3" a="1"/>
  <c r="D763" i="3" s="1"/>
  <c r="C763" i="3" a="1"/>
  <c r="C763" i="3" s="1"/>
  <c r="B763" i="3" a="1"/>
  <c r="B763" i="3" s="1"/>
  <c r="A763" i="3" a="1"/>
  <c r="A763" i="3" s="1"/>
  <c r="K762" i="3" a="1"/>
  <c r="K762" i="3" s="1"/>
  <c r="J762" i="3" a="1"/>
  <c r="J762" i="3" s="1"/>
  <c r="I762" i="3" a="1"/>
  <c r="I762" i="3" s="1"/>
  <c r="H762" i="3" a="1"/>
  <c r="H762" i="3" s="1"/>
  <c r="G762" i="3" a="1"/>
  <c r="G762" i="3" s="1"/>
  <c r="F762" i="3" a="1"/>
  <c r="F762" i="3" s="1"/>
  <c r="E762" i="3" a="1"/>
  <c r="E762" i="3" s="1"/>
  <c r="D762" i="3" a="1"/>
  <c r="D762" i="3" s="1"/>
  <c r="C762" i="3" a="1"/>
  <c r="C762" i="3" s="1"/>
  <c r="B762" i="3" a="1"/>
  <c r="B762" i="3" s="1"/>
  <c r="A762" i="3" a="1"/>
  <c r="A762" i="3" s="1"/>
  <c r="K761" i="3" a="1"/>
  <c r="K761" i="3" s="1"/>
  <c r="J761" i="3" a="1"/>
  <c r="J761" i="3" s="1"/>
  <c r="I761" i="3" a="1"/>
  <c r="I761" i="3" s="1"/>
  <c r="H761" i="3" a="1"/>
  <c r="H761" i="3" s="1"/>
  <c r="G761" i="3" a="1"/>
  <c r="G761" i="3" s="1"/>
  <c r="F761" i="3" a="1"/>
  <c r="F761" i="3" s="1"/>
  <c r="E761" i="3" a="1"/>
  <c r="E761" i="3" s="1"/>
  <c r="D761" i="3" a="1"/>
  <c r="D761" i="3" s="1"/>
  <c r="C761" i="3" a="1"/>
  <c r="C761" i="3" s="1"/>
  <c r="B761" i="3" a="1"/>
  <c r="B761" i="3" s="1"/>
  <c r="A761" i="3" a="1"/>
  <c r="A761" i="3" s="1"/>
  <c r="K760" i="3" a="1"/>
  <c r="K760" i="3" s="1"/>
  <c r="J760" i="3" a="1"/>
  <c r="J760" i="3" s="1"/>
  <c r="I760" i="3" a="1"/>
  <c r="I760" i="3" s="1"/>
  <c r="H760" i="3" a="1"/>
  <c r="H760" i="3" s="1"/>
  <c r="G760" i="3" a="1"/>
  <c r="G760" i="3" s="1"/>
  <c r="F760" i="3" a="1"/>
  <c r="F760" i="3" s="1"/>
  <c r="E760" i="3" a="1"/>
  <c r="E760" i="3" s="1"/>
  <c r="D760" i="3" a="1"/>
  <c r="D760" i="3" s="1"/>
  <c r="C760" i="3" a="1"/>
  <c r="C760" i="3" s="1"/>
  <c r="B760" i="3" a="1"/>
  <c r="B760" i="3" s="1"/>
  <c r="A760" i="3" a="1"/>
  <c r="A760" i="3" s="1"/>
  <c r="K759" i="3" a="1"/>
  <c r="K759" i="3" s="1"/>
  <c r="J759" i="3" a="1"/>
  <c r="J759" i="3" s="1"/>
  <c r="I759" i="3" a="1"/>
  <c r="I759" i="3" s="1"/>
  <c r="H759" i="3" a="1"/>
  <c r="H759" i="3" s="1"/>
  <c r="G759" i="3" a="1"/>
  <c r="G759" i="3" s="1"/>
  <c r="F759" i="3" a="1"/>
  <c r="F759" i="3" s="1"/>
  <c r="E759" i="3" a="1"/>
  <c r="E759" i="3" s="1"/>
  <c r="D759" i="3" a="1"/>
  <c r="D759" i="3" s="1"/>
  <c r="C759" i="3" a="1"/>
  <c r="C759" i="3" s="1"/>
  <c r="B759" i="3" a="1"/>
  <c r="B759" i="3" s="1"/>
  <c r="A759" i="3" a="1"/>
  <c r="A759" i="3" s="1"/>
  <c r="K758" i="3" a="1"/>
  <c r="K758" i="3" s="1"/>
  <c r="J758" i="3" a="1"/>
  <c r="J758" i="3" s="1"/>
  <c r="I758" i="3" a="1"/>
  <c r="I758" i="3" s="1"/>
  <c r="H758" i="3" a="1"/>
  <c r="H758" i="3" s="1"/>
  <c r="G758" i="3" a="1"/>
  <c r="G758" i="3" s="1"/>
  <c r="F758" i="3" a="1"/>
  <c r="F758" i="3" s="1"/>
  <c r="E758" i="3" a="1"/>
  <c r="E758" i="3" s="1"/>
  <c r="D758" i="3" a="1"/>
  <c r="D758" i="3" s="1"/>
  <c r="C758" i="3" a="1"/>
  <c r="C758" i="3" s="1"/>
  <c r="B758" i="3" a="1"/>
  <c r="B758" i="3" s="1"/>
  <c r="A758" i="3" a="1"/>
  <c r="A758" i="3" s="1"/>
  <c r="K757" i="3" a="1"/>
  <c r="K757" i="3" s="1"/>
  <c r="J757" i="3" a="1"/>
  <c r="J757" i="3" s="1"/>
  <c r="I757" i="3" a="1"/>
  <c r="I757" i="3" s="1"/>
  <c r="H757" i="3" a="1"/>
  <c r="H757" i="3" s="1"/>
  <c r="G757" i="3" a="1"/>
  <c r="G757" i="3" s="1"/>
  <c r="F757" i="3" a="1"/>
  <c r="F757" i="3" s="1"/>
  <c r="E757" i="3" a="1"/>
  <c r="E757" i="3" s="1"/>
  <c r="D757" i="3" a="1"/>
  <c r="D757" i="3" s="1"/>
  <c r="C757" i="3" a="1"/>
  <c r="C757" i="3" s="1"/>
  <c r="B757" i="3" a="1"/>
  <c r="B757" i="3" s="1"/>
  <c r="A757" i="3" a="1"/>
  <c r="A757" i="3" s="1"/>
  <c r="K756" i="3" a="1"/>
  <c r="K756" i="3" s="1"/>
  <c r="J756" i="3" a="1"/>
  <c r="J756" i="3" s="1"/>
  <c r="I756" i="3" a="1"/>
  <c r="I756" i="3" s="1"/>
  <c r="H756" i="3" a="1"/>
  <c r="H756" i="3" s="1"/>
  <c r="G756" i="3" a="1"/>
  <c r="G756" i="3" s="1"/>
  <c r="F756" i="3" a="1"/>
  <c r="F756" i="3" s="1"/>
  <c r="E756" i="3" a="1"/>
  <c r="E756" i="3" s="1"/>
  <c r="D756" i="3" a="1"/>
  <c r="D756" i="3" s="1"/>
  <c r="C756" i="3" a="1"/>
  <c r="C756" i="3" s="1"/>
  <c r="B756" i="3" a="1"/>
  <c r="B756" i="3" s="1"/>
  <c r="A756" i="3" a="1"/>
  <c r="A756" i="3" s="1"/>
  <c r="K755" i="3" a="1"/>
  <c r="K755" i="3" s="1"/>
  <c r="J755" i="3" a="1"/>
  <c r="J755" i="3" s="1"/>
  <c r="I755" i="3" a="1"/>
  <c r="I755" i="3" s="1"/>
  <c r="H755" i="3" a="1"/>
  <c r="H755" i="3" s="1"/>
  <c r="G755" i="3" a="1"/>
  <c r="G755" i="3" s="1"/>
  <c r="F755" i="3" a="1"/>
  <c r="F755" i="3" s="1"/>
  <c r="E755" i="3" a="1"/>
  <c r="E755" i="3" s="1"/>
  <c r="D755" i="3" a="1"/>
  <c r="D755" i="3" s="1"/>
  <c r="C755" i="3" a="1"/>
  <c r="C755" i="3" s="1"/>
  <c r="B755" i="3" a="1"/>
  <c r="B755" i="3" s="1"/>
  <c r="A755" i="3" a="1"/>
  <c r="A755" i="3" s="1"/>
  <c r="K754" i="3" a="1"/>
  <c r="K754" i="3" s="1"/>
  <c r="J754" i="3" a="1"/>
  <c r="J754" i="3" s="1"/>
  <c r="I754" i="3" a="1"/>
  <c r="I754" i="3" s="1"/>
  <c r="H754" i="3" a="1"/>
  <c r="H754" i="3" s="1"/>
  <c r="G754" i="3" a="1"/>
  <c r="G754" i="3" s="1"/>
  <c r="F754" i="3" a="1"/>
  <c r="F754" i="3" s="1"/>
  <c r="E754" i="3" a="1"/>
  <c r="E754" i="3" s="1"/>
  <c r="D754" i="3" a="1"/>
  <c r="D754" i="3" s="1"/>
  <c r="C754" i="3" a="1"/>
  <c r="C754" i="3" s="1"/>
  <c r="B754" i="3" a="1"/>
  <c r="B754" i="3" s="1"/>
  <c r="A754" i="3" a="1"/>
  <c r="A754" i="3" s="1"/>
  <c r="K753" i="3" a="1"/>
  <c r="K753" i="3" s="1"/>
  <c r="J753" i="3" a="1"/>
  <c r="J753" i="3" s="1"/>
  <c r="I753" i="3" a="1"/>
  <c r="I753" i="3" s="1"/>
  <c r="H753" i="3" a="1"/>
  <c r="H753" i="3" s="1"/>
  <c r="G753" i="3" a="1"/>
  <c r="G753" i="3" s="1"/>
  <c r="F753" i="3" a="1"/>
  <c r="F753" i="3" s="1"/>
  <c r="E753" i="3" a="1"/>
  <c r="E753" i="3" s="1"/>
  <c r="D753" i="3" a="1"/>
  <c r="D753" i="3" s="1"/>
  <c r="C753" i="3" a="1"/>
  <c r="C753" i="3" s="1"/>
  <c r="B753" i="3" a="1"/>
  <c r="B753" i="3" s="1"/>
  <c r="A753" i="3" a="1"/>
  <c r="A753" i="3" s="1"/>
  <c r="K752" i="3" a="1"/>
  <c r="K752" i="3" s="1"/>
  <c r="J752" i="3" a="1"/>
  <c r="J752" i="3" s="1"/>
  <c r="I752" i="3" a="1"/>
  <c r="I752" i="3" s="1"/>
  <c r="H752" i="3" a="1"/>
  <c r="H752" i="3" s="1"/>
  <c r="G752" i="3" a="1"/>
  <c r="G752" i="3" s="1"/>
  <c r="F752" i="3" a="1"/>
  <c r="F752" i="3" s="1"/>
  <c r="E752" i="3" a="1"/>
  <c r="E752" i="3" s="1"/>
  <c r="D752" i="3" a="1"/>
  <c r="D752" i="3" s="1"/>
  <c r="C752" i="3" a="1"/>
  <c r="C752" i="3" s="1"/>
  <c r="B752" i="3" a="1"/>
  <c r="B752" i="3" s="1"/>
  <c r="A752" i="3" a="1"/>
  <c r="A752" i="3" s="1"/>
  <c r="K751" i="3" a="1"/>
  <c r="K751" i="3" s="1"/>
  <c r="J751" i="3" a="1"/>
  <c r="J751" i="3" s="1"/>
  <c r="I751" i="3" a="1"/>
  <c r="I751" i="3" s="1"/>
  <c r="H751" i="3" a="1"/>
  <c r="H751" i="3" s="1"/>
  <c r="G751" i="3" a="1"/>
  <c r="G751" i="3" s="1"/>
  <c r="F751" i="3" a="1"/>
  <c r="F751" i="3" s="1"/>
  <c r="E751" i="3" a="1"/>
  <c r="E751" i="3" s="1"/>
  <c r="D751" i="3" a="1"/>
  <c r="D751" i="3" s="1"/>
  <c r="C751" i="3" a="1"/>
  <c r="C751" i="3" s="1"/>
  <c r="B751" i="3" a="1"/>
  <c r="B751" i="3" s="1"/>
  <c r="A751" i="3" a="1"/>
  <c r="A751" i="3" s="1"/>
  <c r="K750" i="3" a="1"/>
  <c r="K750" i="3" s="1"/>
  <c r="J750" i="3" a="1"/>
  <c r="J750" i="3" s="1"/>
  <c r="I750" i="3" a="1"/>
  <c r="I750" i="3" s="1"/>
  <c r="H750" i="3" a="1"/>
  <c r="H750" i="3" s="1"/>
  <c r="G750" i="3" a="1"/>
  <c r="G750" i="3" s="1"/>
  <c r="F750" i="3" a="1"/>
  <c r="F750" i="3" s="1"/>
  <c r="E750" i="3" a="1"/>
  <c r="E750" i="3" s="1"/>
  <c r="D750" i="3" a="1"/>
  <c r="D750" i="3" s="1"/>
  <c r="C750" i="3" a="1"/>
  <c r="C750" i="3" s="1"/>
  <c r="B750" i="3" a="1"/>
  <c r="B750" i="3" s="1"/>
  <c r="A750" i="3" a="1"/>
  <c r="A750" i="3" s="1"/>
  <c r="K749" i="3" a="1"/>
  <c r="K749" i="3" s="1"/>
  <c r="J749" i="3" a="1"/>
  <c r="J749" i="3" s="1"/>
  <c r="I749" i="3" a="1"/>
  <c r="I749" i="3" s="1"/>
  <c r="H749" i="3" a="1"/>
  <c r="H749" i="3" s="1"/>
  <c r="G749" i="3" a="1"/>
  <c r="G749" i="3" s="1"/>
  <c r="F749" i="3" a="1"/>
  <c r="F749" i="3" s="1"/>
  <c r="E749" i="3" a="1"/>
  <c r="E749" i="3" s="1"/>
  <c r="D749" i="3" a="1"/>
  <c r="D749" i="3" s="1"/>
  <c r="C749" i="3" a="1"/>
  <c r="C749" i="3" s="1"/>
  <c r="B749" i="3" a="1"/>
  <c r="B749" i="3" s="1"/>
  <c r="A749" i="3" a="1"/>
  <c r="A749" i="3" s="1"/>
  <c r="K748" i="3" a="1"/>
  <c r="K748" i="3" s="1"/>
  <c r="J748" i="3" a="1"/>
  <c r="J748" i="3" s="1"/>
  <c r="I748" i="3" a="1"/>
  <c r="I748" i="3" s="1"/>
  <c r="H748" i="3" a="1"/>
  <c r="H748" i="3" s="1"/>
  <c r="G748" i="3" a="1"/>
  <c r="G748" i="3" s="1"/>
  <c r="F748" i="3" a="1"/>
  <c r="F748" i="3" s="1"/>
  <c r="E748" i="3" a="1"/>
  <c r="E748" i="3" s="1"/>
  <c r="D748" i="3" a="1"/>
  <c r="D748" i="3" s="1"/>
  <c r="C748" i="3" a="1"/>
  <c r="C748" i="3" s="1"/>
  <c r="B748" i="3" a="1"/>
  <c r="B748" i="3" s="1"/>
  <c r="A748" i="3" a="1"/>
  <c r="A748" i="3" s="1"/>
  <c r="K747" i="3" a="1"/>
  <c r="K747" i="3" s="1"/>
  <c r="J747" i="3" a="1"/>
  <c r="J747" i="3" s="1"/>
  <c r="I747" i="3" a="1"/>
  <c r="I747" i="3" s="1"/>
  <c r="H747" i="3" a="1"/>
  <c r="H747" i="3" s="1"/>
  <c r="G747" i="3" a="1"/>
  <c r="G747" i="3" s="1"/>
  <c r="F747" i="3" a="1"/>
  <c r="F747" i="3" s="1"/>
  <c r="E747" i="3" a="1"/>
  <c r="E747" i="3" s="1"/>
  <c r="D747" i="3" a="1"/>
  <c r="D747" i="3" s="1"/>
  <c r="C747" i="3" a="1"/>
  <c r="C747" i="3" s="1"/>
  <c r="B747" i="3" a="1"/>
  <c r="B747" i="3" s="1"/>
  <c r="A747" i="3" a="1"/>
  <c r="A747" i="3" s="1"/>
  <c r="K746" i="3" a="1"/>
  <c r="K746" i="3" s="1"/>
  <c r="J746" i="3" a="1"/>
  <c r="J746" i="3" s="1"/>
  <c r="I746" i="3" a="1"/>
  <c r="I746" i="3" s="1"/>
  <c r="H746" i="3" a="1"/>
  <c r="H746" i="3" s="1"/>
  <c r="G746" i="3" a="1"/>
  <c r="G746" i="3" s="1"/>
  <c r="F746" i="3" a="1"/>
  <c r="F746" i="3" s="1"/>
  <c r="E746" i="3" a="1"/>
  <c r="E746" i="3" s="1"/>
  <c r="D746" i="3" a="1"/>
  <c r="D746" i="3" s="1"/>
  <c r="C746" i="3" a="1"/>
  <c r="C746" i="3" s="1"/>
  <c r="B746" i="3" a="1"/>
  <c r="B746" i="3" s="1"/>
  <c r="A746" i="3" a="1"/>
  <c r="A746" i="3" s="1"/>
  <c r="K745" i="3" a="1"/>
  <c r="K745" i="3" s="1"/>
  <c r="J745" i="3" a="1"/>
  <c r="J745" i="3" s="1"/>
  <c r="I745" i="3" a="1"/>
  <c r="I745" i="3" s="1"/>
  <c r="H745" i="3" a="1"/>
  <c r="H745" i="3" s="1"/>
  <c r="G745" i="3" a="1"/>
  <c r="G745" i="3" s="1"/>
  <c r="F745" i="3" a="1"/>
  <c r="F745" i="3" s="1"/>
  <c r="E745" i="3" a="1"/>
  <c r="E745" i="3" s="1"/>
  <c r="D745" i="3" a="1"/>
  <c r="D745" i="3" s="1"/>
  <c r="C745" i="3" a="1"/>
  <c r="C745" i="3" s="1"/>
  <c r="B745" i="3" a="1"/>
  <c r="B745" i="3" s="1"/>
  <c r="A745" i="3" a="1"/>
  <c r="A745" i="3" s="1"/>
  <c r="K744" i="3" a="1"/>
  <c r="K744" i="3" s="1"/>
  <c r="J744" i="3" a="1"/>
  <c r="J744" i="3" s="1"/>
  <c r="I744" i="3" a="1"/>
  <c r="I744" i="3" s="1"/>
  <c r="H744" i="3" a="1"/>
  <c r="H744" i="3" s="1"/>
  <c r="G744" i="3" a="1"/>
  <c r="G744" i="3" s="1"/>
  <c r="F744" i="3" a="1"/>
  <c r="F744" i="3" s="1"/>
  <c r="E744" i="3" a="1"/>
  <c r="E744" i="3" s="1"/>
  <c r="D744" i="3" a="1"/>
  <c r="D744" i="3" s="1"/>
  <c r="C744" i="3" a="1"/>
  <c r="C744" i="3" s="1"/>
  <c r="B744" i="3" a="1"/>
  <c r="B744" i="3" s="1"/>
  <c r="A744" i="3" a="1"/>
  <c r="A744" i="3" s="1"/>
  <c r="K743" i="3" a="1"/>
  <c r="K743" i="3" s="1"/>
  <c r="J743" i="3" a="1"/>
  <c r="J743" i="3" s="1"/>
  <c r="I743" i="3" a="1"/>
  <c r="I743" i="3" s="1"/>
  <c r="H743" i="3" a="1"/>
  <c r="H743" i="3" s="1"/>
  <c r="G743" i="3" a="1"/>
  <c r="G743" i="3" s="1"/>
  <c r="F743" i="3" a="1"/>
  <c r="F743" i="3" s="1"/>
  <c r="E743" i="3" a="1"/>
  <c r="E743" i="3" s="1"/>
  <c r="D743" i="3" a="1"/>
  <c r="D743" i="3" s="1"/>
  <c r="C743" i="3" a="1"/>
  <c r="C743" i="3" s="1"/>
  <c r="B743" i="3" a="1"/>
  <c r="B743" i="3" s="1"/>
  <c r="A743" i="3" a="1"/>
  <c r="A743" i="3" s="1"/>
  <c r="K742" i="3" a="1"/>
  <c r="K742" i="3" s="1"/>
  <c r="J742" i="3" a="1"/>
  <c r="J742" i="3" s="1"/>
  <c r="I742" i="3" a="1"/>
  <c r="I742" i="3" s="1"/>
  <c r="H742" i="3" a="1"/>
  <c r="H742" i="3" s="1"/>
  <c r="G742" i="3" a="1"/>
  <c r="G742" i="3" s="1"/>
  <c r="F742" i="3" a="1"/>
  <c r="F742" i="3" s="1"/>
  <c r="E742" i="3" a="1"/>
  <c r="E742" i="3" s="1"/>
  <c r="D742" i="3" a="1"/>
  <c r="D742" i="3" s="1"/>
  <c r="C742" i="3" a="1"/>
  <c r="C742" i="3" s="1"/>
  <c r="B742" i="3" a="1"/>
  <c r="B742" i="3" s="1"/>
  <c r="A742" i="3" a="1"/>
  <c r="A742" i="3" s="1"/>
  <c r="K741" i="3" a="1"/>
  <c r="K741" i="3" s="1"/>
  <c r="J741" i="3" a="1"/>
  <c r="J741" i="3" s="1"/>
  <c r="I741" i="3" a="1"/>
  <c r="I741" i="3" s="1"/>
  <c r="H741" i="3" a="1"/>
  <c r="H741" i="3" s="1"/>
  <c r="G741" i="3" a="1"/>
  <c r="G741" i="3" s="1"/>
  <c r="F741" i="3" a="1"/>
  <c r="F741" i="3" s="1"/>
  <c r="E741" i="3" a="1"/>
  <c r="E741" i="3" s="1"/>
  <c r="D741" i="3" a="1"/>
  <c r="D741" i="3" s="1"/>
  <c r="C741" i="3" a="1"/>
  <c r="C741" i="3" s="1"/>
  <c r="B741" i="3" a="1"/>
  <c r="B741" i="3" s="1"/>
  <c r="A741" i="3" a="1"/>
  <c r="A741" i="3" s="1"/>
  <c r="K740" i="3" a="1"/>
  <c r="K740" i="3" s="1"/>
  <c r="J740" i="3" a="1"/>
  <c r="J740" i="3" s="1"/>
  <c r="I740" i="3" a="1"/>
  <c r="I740" i="3" s="1"/>
  <c r="H740" i="3" a="1"/>
  <c r="H740" i="3" s="1"/>
  <c r="G740" i="3" a="1"/>
  <c r="G740" i="3" s="1"/>
  <c r="F740" i="3" a="1"/>
  <c r="F740" i="3" s="1"/>
  <c r="E740" i="3" a="1"/>
  <c r="E740" i="3" s="1"/>
  <c r="D740" i="3" a="1"/>
  <c r="D740" i="3" s="1"/>
  <c r="C740" i="3" a="1"/>
  <c r="C740" i="3" s="1"/>
  <c r="B740" i="3" a="1"/>
  <c r="B740" i="3" s="1"/>
  <c r="A740" i="3" a="1"/>
  <c r="A740" i="3" s="1"/>
  <c r="K739" i="3" a="1"/>
  <c r="K739" i="3" s="1"/>
  <c r="J739" i="3" a="1"/>
  <c r="J739" i="3" s="1"/>
  <c r="I739" i="3" a="1"/>
  <c r="I739" i="3" s="1"/>
  <c r="H739" i="3" a="1"/>
  <c r="H739" i="3" s="1"/>
  <c r="G739" i="3" a="1"/>
  <c r="G739" i="3" s="1"/>
  <c r="F739" i="3" a="1"/>
  <c r="F739" i="3" s="1"/>
  <c r="E739" i="3" a="1"/>
  <c r="E739" i="3" s="1"/>
  <c r="D739" i="3" a="1"/>
  <c r="D739" i="3" s="1"/>
  <c r="C739" i="3" a="1"/>
  <c r="C739" i="3" s="1"/>
  <c r="B739" i="3" a="1"/>
  <c r="B739" i="3" s="1"/>
  <c r="A739" i="3" a="1"/>
  <c r="A739" i="3" s="1"/>
  <c r="K738" i="3" a="1"/>
  <c r="K738" i="3" s="1"/>
  <c r="J738" i="3" a="1"/>
  <c r="J738" i="3" s="1"/>
  <c r="I738" i="3" a="1"/>
  <c r="I738" i="3" s="1"/>
  <c r="H738" i="3" a="1"/>
  <c r="H738" i="3" s="1"/>
  <c r="G738" i="3" a="1"/>
  <c r="G738" i="3" s="1"/>
  <c r="F738" i="3" a="1"/>
  <c r="F738" i="3" s="1"/>
  <c r="E738" i="3" a="1"/>
  <c r="E738" i="3" s="1"/>
  <c r="D738" i="3" a="1"/>
  <c r="D738" i="3" s="1"/>
  <c r="C738" i="3" a="1"/>
  <c r="C738" i="3" s="1"/>
  <c r="B738" i="3" a="1"/>
  <c r="B738" i="3" s="1"/>
  <c r="A738" i="3" a="1"/>
  <c r="A738" i="3" s="1"/>
  <c r="K737" i="3" a="1"/>
  <c r="K737" i="3" s="1"/>
  <c r="J737" i="3" a="1"/>
  <c r="J737" i="3" s="1"/>
  <c r="I737" i="3" a="1"/>
  <c r="I737" i="3" s="1"/>
  <c r="H737" i="3" a="1"/>
  <c r="H737" i="3" s="1"/>
  <c r="G737" i="3" a="1"/>
  <c r="G737" i="3" s="1"/>
  <c r="F737" i="3" a="1"/>
  <c r="F737" i="3" s="1"/>
  <c r="E737" i="3" a="1"/>
  <c r="E737" i="3" s="1"/>
  <c r="D737" i="3" a="1"/>
  <c r="D737" i="3" s="1"/>
  <c r="C737" i="3" a="1"/>
  <c r="C737" i="3" s="1"/>
  <c r="B737" i="3" a="1"/>
  <c r="B737" i="3" s="1"/>
  <c r="A737" i="3" a="1"/>
  <c r="A737" i="3" s="1"/>
  <c r="K736" i="3" a="1"/>
  <c r="K736" i="3" s="1"/>
  <c r="J736" i="3" a="1"/>
  <c r="J736" i="3" s="1"/>
  <c r="I736" i="3" a="1"/>
  <c r="I736" i="3" s="1"/>
  <c r="H736" i="3" a="1"/>
  <c r="H736" i="3" s="1"/>
  <c r="G736" i="3" a="1"/>
  <c r="G736" i="3" s="1"/>
  <c r="F736" i="3" a="1"/>
  <c r="F736" i="3" s="1"/>
  <c r="E736" i="3" a="1"/>
  <c r="E736" i="3" s="1"/>
  <c r="D736" i="3" a="1"/>
  <c r="D736" i="3" s="1"/>
  <c r="C736" i="3" a="1"/>
  <c r="C736" i="3" s="1"/>
  <c r="B736" i="3" a="1"/>
  <c r="B736" i="3" s="1"/>
  <c r="A736" i="3" a="1"/>
  <c r="A736" i="3" s="1"/>
  <c r="K735" i="3" a="1"/>
  <c r="K735" i="3" s="1"/>
  <c r="J735" i="3" a="1"/>
  <c r="J735" i="3" s="1"/>
  <c r="I735" i="3" a="1"/>
  <c r="I735" i="3" s="1"/>
  <c r="H735" i="3" a="1"/>
  <c r="H735" i="3" s="1"/>
  <c r="G735" i="3" a="1"/>
  <c r="G735" i="3" s="1"/>
  <c r="F735" i="3" a="1"/>
  <c r="F735" i="3" s="1"/>
  <c r="E735" i="3" a="1"/>
  <c r="E735" i="3" s="1"/>
  <c r="D735" i="3" a="1"/>
  <c r="D735" i="3" s="1"/>
  <c r="C735" i="3" a="1"/>
  <c r="C735" i="3" s="1"/>
  <c r="B735" i="3" a="1"/>
  <c r="B735" i="3" s="1"/>
  <c r="A735" i="3" a="1"/>
  <c r="A735" i="3" s="1"/>
  <c r="K734" i="3" a="1"/>
  <c r="K734" i="3" s="1"/>
  <c r="J734" i="3" a="1"/>
  <c r="J734" i="3" s="1"/>
  <c r="I734" i="3" a="1"/>
  <c r="I734" i="3" s="1"/>
  <c r="H734" i="3" a="1"/>
  <c r="H734" i="3" s="1"/>
  <c r="G734" i="3" a="1"/>
  <c r="G734" i="3" s="1"/>
  <c r="F734" i="3" a="1"/>
  <c r="F734" i="3" s="1"/>
  <c r="E734" i="3" a="1"/>
  <c r="E734" i="3" s="1"/>
  <c r="D734" i="3" a="1"/>
  <c r="D734" i="3" s="1"/>
  <c r="C734" i="3" a="1"/>
  <c r="C734" i="3" s="1"/>
  <c r="B734" i="3" a="1"/>
  <c r="B734" i="3" s="1"/>
  <c r="A734" i="3" a="1"/>
  <c r="A734" i="3" s="1"/>
  <c r="K733" i="3" a="1"/>
  <c r="K733" i="3" s="1"/>
  <c r="J733" i="3" a="1"/>
  <c r="J733" i="3" s="1"/>
  <c r="I733" i="3" a="1"/>
  <c r="I733" i="3" s="1"/>
  <c r="H733" i="3" a="1"/>
  <c r="H733" i="3" s="1"/>
  <c r="G733" i="3" a="1"/>
  <c r="G733" i="3" s="1"/>
  <c r="F733" i="3" a="1"/>
  <c r="F733" i="3" s="1"/>
  <c r="E733" i="3" a="1"/>
  <c r="E733" i="3" s="1"/>
  <c r="D733" i="3" a="1"/>
  <c r="D733" i="3" s="1"/>
  <c r="C733" i="3" a="1"/>
  <c r="C733" i="3" s="1"/>
  <c r="B733" i="3" a="1"/>
  <c r="B733" i="3" s="1"/>
  <c r="A733" i="3" a="1"/>
  <c r="A733" i="3" s="1"/>
  <c r="K732" i="3" a="1"/>
  <c r="K732" i="3" s="1"/>
  <c r="J732" i="3" a="1"/>
  <c r="J732" i="3" s="1"/>
  <c r="I732" i="3" a="1"/>
  <c r="I732" i="3" s="1"/>
  <c r="H732" i="3" a="1"/>
  <c r="H732" i="3" s="1"/>
  <c r="G732" i="3" a="1"/>
  <c r="G732" i="3" s="1"/>
  <c r="F732" i="3" a="1"/>
  <c r="F732" i="3" s="1"/>
  <c r="E732" i="3" a="1"/>
  <c r="E732" i="3" s="1"/>
  <c r="D732" i="3" a="1"/>
  <c r="D732" i="3" s="1"/>
  <c r="C732" i="3" a="1"/>
  <c r="C732" i="3" s="1"/>
  <c r="B732" i="3" a="1"/>
  <c r="B732" i="3" s="1"/>
  <c r="A732" i="3" a="1"/>
  <c r="A732" i="3" s="1"/>
  <c r="K731" i="3" a="1"/>
  <c r="K731" i="3" s="1"/>
  <c r="J731" i="3" a="1"/>
  <c r="J731" i="3" s="1"/>
  <c r="I731" i="3" a="1"/>
  <c r="I731" i="3" s="1"/>
  <c r="H731" i="3" a="1"/>
  <c r="H731" i="3" s="1"/>
  <c r="G731" i="3" a="1"/>
  <c r="G731" i="3" s="1"/>
  <c r="F731" i="3" a="1"/>
  <c r="F731" i="3" s="1"/>
  <c r="E731" i="3" a="1"/>
  <c r="E731" i="3" s="1"/>
  <c r="D731" i="3" a="1"/>
  <c r="D731" i="3" s="1"/>
  <c r="C731" i="3" a="1"/>
  <c r="C731" i="3" s="1"/>
  <c r="B731" i="3" a="1"/>
  <c r="B731" i="3" s="1"/>
  <c r="A731" i="3" a="1"/>
  <c r="A731" i="3" s="1"/>
  <c r="K730" i="3" a="1"/>
  <c r="K730" i="3" s="1"/>
  <c r="J730" i="3" a="1"/>
  <c r="J730" i="3" s="1"/>
  <c r="I730" i="3" a="1"/>
  <c r="I730" i="3" s="1"/>
  <c r="H730" i="3" a="1"/>
  <c r="H730" i="3" s="1"/>
  <c r="G730" i="3" a="1"/>
  <c r="G730" i="3" s="1"/>
  <c r="F730" i="3" a="1"/>
  <c r="F730" i="3" s="1"/>
  <c r="E730" i="3" a="1"/>
  <c r="E730" i="3" s="1"/>
  <c r="D730" i="3" a="1"/>
  <c r="D730" i="3" s="1"/>
  <c r="C730" i="3" a="1"/>
  <c r="C730" i="3" s="1"/>
  <c r="B730" i="3" a="1"/>
  <c r="B730" i="3" s="1"/>
  <c r="A730" i="3" a="1"/>
  <c r="A730" i="3" s="1"/>
  <c r="K729" i="3" a="1"/>
  <c r="K729" i="3" s="1"/>
  <c r="J729" i="3" a="1"/>
  <c r="J729" i="3" s="1"/>
  <c r="I729" i="3" a="1"/>
  <c r="I729" i="3" s="1"/>
  <c r="H729" i="3" a="1"/>
  <c r="H729" i="3" s="1"/>
  <c r="G729" i="3" a="1"/>
  <c r="G729" i="3" s="1"/>
  <c r="F729" i="3" a="1"/>
  <c r="F729" i="3" s="1"/>
  <c r="E729" i="3" a="1"/>
  <c r="E729" i="3" s="1"/>
  <c r="D729" i="3" a="1"/>
  <c r="D729" i="3" s="1"/>
  <c r="C729" i="3" a="1"/>
  <c r="C729" i="3" s="1"/>
  <c r="B729" i="3" a="1"/>
  <c r="B729" i="3" s="1"/>
  <c r="A729" i="3" a="1"/>
  <c r="A729" i="3" s="1"/>
  <c r="K728" i="3" a="1"/>
  <c r="K728" i="3" s="1"/>
  <c r="J728" i="3" a="1"/>
  <c r="J728" i="3" s="1"/>
  <c r="I728" i="3" a="1"/>
  <c r="I728" i="3" s="1"/>
  <c r="H728" i="3" a="1"/>
  <c r="H728" i="3" s="1"/>
  <c r="G728" i="3" a="1"/>
  <c r="G728" i="3" s="1"/>
  <c r="F728" i="3" a="1"/>
  <c r="F728" i="3" s="1"/>
  <c r="E728" i="3" a="1"/>
  <c r="E728" i="3" s="1"/>
  <c r="D728" i="3" a="1"/>
  <c r="D728" i="3" s="1"/>
  <c r="C728" i="3" a="1"/>
  <c r="C728" i="3" s="1"/>
  <c r="B728" i="3" a="1"/>
  <c r="B728" i="3" s="1"/>
  <c r="A728" i="3" a="1"/>
  <c r="A728" i="3" s="1"/>
  <c r="K727" i="3" a="1"/>
  <c r="K727" i="3" s="1"/>
  <c r="J727" i="3" a="1"/>
  <c r="J727" i="3" s="1"/>
  <c r="I727" i="3" a="1"/>
  <c r="I727" i="3" s="1"/>
  <c r="H727" i="3" a="1"/>
  <c r="H727" i="3" s="1"/>
  <c r="G727" i="3" a="1"/>
  <c r="G727" i="3" s="1"/>
  <c r="F727" i="3" a="1"/>
  <c r="F727" i="3" s="1"/>
  <c r="E727" i="3" a="1"/>
  <c r="E727" i="3" s="1"/>
  <c r="D727" i="3" a="1"/>
  <c r="D727" i="3" s="1"/>
  <c r="C727" i="3" a="1"/>
  <c r="C727" i="3" s="1"/>
  <c r="B727" i="3" a="1"/>
  <c r="B727" i="3" s="1"/>
  <c r="A727" i="3" a="1"/>
  <c r="A727" i="3" s="1"/>
  <c r="K726" i="3" a="1"/>
  <c r="K726" i="3" s="1"/>
  <c r="J726" i="3" a="1"/>
  <c r="J726" i="3" s="1"/>
  <c r="I726" i="3" a="1"/>
  <c r="I726" i="3" s="1"/>
  <c r="H726" i="3" a="1"/>
  <c r="H726" i="3" s="1"/>
  <c r="G726" i="3" a="1"/>
  <c r="G726" i="3" s="1"/>
  <c r="F726" i="3" a="1"/>
  <c r="F726" i="3" s="1"/>
  <c r="E726" i="3" a="1"/>
  <c r="E726" i="3" s="1"/>
  <c r="D726" i="3" a="1"/>
  <c r="D726" i="3" s="1"/>
  <c r="C726" i="3" a="1"/>
  <c r="C726" i="3" s="1"/>
  <c r="B726" i="3" a="1"/>
  <c r="B726" i="3" s="1"/>
  <c r="A726" i="3" a="1"/>
  <c r="A726" i="3" s="1"/>
  <c r="K725" i="3" a="1"/>
  <c r="K725" i="3" s="1"/>
  <c r="J725" i="3" a="1"/>
  <c r="J725" i="3" s="1"/>
  <c r="I725" i="3" a="1"/>
  <c r="I725" i="3" s="1"/>
  <c r="H725" i="3" a="1"/>
  <c r="H725" i="3" s="1"/>
  <c r="G725" i="3" a="1"/>
  <c r="G725" i="3" s="1"/>
  <c r="F725" i="3" a="1"/>
  <c r="F725" i="3" s="1"/>
  <c r="E725" i="3" a="1"/>
  <c r="E725" i="3" s="1"/>
  <c r="D725" i="3" a="1"/>
  <c r="D725" i="3" s="1"/>
  <c r="C725" i="3" a="1"/>
  <c r="C725" i="3" s="1"/>
  <c r="B725" i="3" a="1"/>
  <c r="B725" i="3" s="1"/>
  <c r="A725" i="3" a="1"/>
  <c r="A725" i="3" s="1"/>
  <c r="K724" i="3" a="1"/>
  <c r="K724" i="3" s="1"/>
  <c r="J724" i="3" a="1"/>
  <c r="J724" i="3" s="1"/>
  <c r="I724" i="3" a="1"/>
  <c r="I724" i="3" s="1"/>
  <c r="H724" i="3" a="1"/>
  <c r="H724" i="3" s="1"/>
  <c r="G724" i="3" a="1"/>
  <c r="G724" i="3" s="1"/>
  <c r="F724" i="3" a="1"/>
  <c r="F724" i="3" s="1"/>
  <c r="E724" i="3" a="1"/>
  <c r="E724" i="3" s="1"/>
  <c r="D724" i="3" a="1"/>
  <c r="D724" i="3" s="1"/>
  <c r="C724" i="3" a="1"/>
  <c r="C724" i="3" s="1"/>
  <c r="B724" i="3" a="1"/>
  <c r="B724" i="3" s="1"/>
  <c r="A724" i="3" a="1"/>
  <c r="A724" i="3" s="1"/>
  <c r="K723" i="3" a="1"/>
  <c r="K723" i="3" s="1"/>
  <c r="J723" i="3" a="1"/>
  <c r="J723" i="3" s="1"/>
  <c r="I723" i="3" a="1"/>
  <c r="I723" i="3" s="1"/>
  <c r="H723" i="3" a="1"/>
  <c r="H723" i="3" s="1"/>
  <c r="G723" i="3" a="1"/>
  <c r="G723" i="3" s="1"/>
  <c r="F723" i="3" a="1"/>
  <c r="F723" i="3" s="1"/>
  <c r="E723" i="3" a="1"/>
  <c r="E723" i="3" s="1"/>
  <c r="D723" i="3" a="1"/>
  <c r="D723" i="3" s="1"/>
  <c r="C723" i="3" a="1"/>
  <c r="C723" i="3" s="1"/>
  <c r="B723" i="3" a="1"/>
  <c r="B723" i="3" s="1"/>
  <c r="A723" i="3" a="1"/>
  <c r="A723" i="3" s="1"/>
  <c r="K722" i="3" a="1"/>
  <c r="K722" i="3" s="1"/>
  <c r="J722" i="3" a="1"/>
  <c r="J722" i="3" s="1"/>
  <c r="I722" i="3" a="1"/>
  <c r="I722" i="3" s="1"/>
  <c r="H722" i="3" a="1"/>
  <c r="H722" i="3" s="1"/>
  <c r="G722" i="3" a="1"/>
  <c r="G722" i="3" s="1"/>
  <c r="F722" i="3" a="1"/>
  <c r="F722" i="3" s="1"/>
  <c r="E722" i="3" a="1"/>
  <c r="E722" i="3" s="1"/>
  <c r="D722" i="3" a="1"/>
  <c r="D722" i="3" s="1"/>
  <c r="C722" i="3" a="1"/>
  <c r="C722" i="3" s="1"/>
  <c r="B722" i="3" a="1"/>
  <c r="B722" i="3" s="1"/>
  <c r="A722" i="3" a="1"/>
  <c r="A722" i="3" s="1"/>
  <c r="K721" i="3" a="1"/>
  <c r="K721" i="3" s="1"/>
  <c r="J721" i="3" a="1"/>
  <c r="J721" i="3" s="1"/>
  <c r="I721" i="3" a="1"/>
  <c r="I721" i="3" s="1"/>
  <c r="H721" i="3" a="1"/>
  <c r="H721" i="3" s="1"/>
  <c r="G721" i="3" a="1"/>
  <c r="G721" i="3" s="1"/>
  <c r="F721" i="3" a="1"/>
  <c r="F721" i="3" s="1"/>
  <c r="E721" i="3" a="1"/>
  <c r="E721" i="3" s="1"/>
  <c r="D721" i="3" a="1"/>
  <c r="D721" i="3" s="1"/>
  <c r="C721" i="3" a="1"/>
  <c r="C721" i="3" s="1"/>
  <c r="B721" i="3" a="1"/>
  <c r="B721" i="3" s="1"/>
  <c r="A721" i="3" a="1"/>
  <c r="A721" i="3" s="1"/>
  <c r="K720" i="3" a="1"/>
  <c r="K720" i="3" s="1"/>
  <c r="J720" i="3" a="1"/>
  <c r="J720" i="3" s="1"/>
  <c r="I720" i="3" a="1"/>
  <c r="I720" i="3" s="1"/>
  <c r="H720" i="3" a="1"/>
  <c r="H720" i="3" s="1"/>
  <c r="G720" i="3" a="1"/>
  <c r="G720" i="3" s="1"/>
  <c r="F720" i="3" a="1"/>
  <c r="F720" i="3" s="1"/>
  <c r="E720" i="3" a="1"/>
  <c r="E720" i="3" s="1"/>
  <c r="D720" i="3" a="1"/>
  <c r="D720" i="3" s="1"/>
  <c r="C720" i="3" a="1"/>
  <c r="C720" i="3" s="1"/>
  <c r="B720" i="3" a="1"/>
  <c r="B720" i="3" s="1"/>
  <c r="A720" i="3" a="1"/>
  <c r="A720" i="3" s="1"/>
  <c r="K719" i="3" a="1"/>
  <c r="K719" i="3" s="1"/>
  <c r="J719" i="3" a="1"/>
  <c r="J719" i="3" s="1"/>
  <c r="I719" i="3" a="1"/>
  <c r="I719" i="3" s="1"/>
  <c r="H719" i="3" a="1"/>
  <c r="H719" i="3" s="1"/>
  <c r="G719" i="3" a="1"/>
  <c r="G719" i="3" s="1"/>
  <c r="F719" i="3" a="1"/>
  <c r="F719" i="3" s="1"/>
  <c r="E719" i="3" a="1"/>
  <c r="E719" i="3" s="1"/>
  <c r="D719" i="3" a="1"/>
  <c r="D719" i="3" s="1"/>
  <c r="C719" i="3" a="1"/>
  <c r="C719" i="3" s="1"/>
  <c r="B719" i="3" a="1"/>
  <c r="B719" i="3" s="1"/>
  <c r="A719" i="3" a="1"/>
  <c r="A719" i="3" s="1"/>
  <c r="K718" i="3" a="1"/>
  <c r="K718" i="3" s="1"/>
  <c r="J718" i="3" a="1"/>
  <c r="J718" i="3" s="1"/>
  <c r="I718" i="3" a="1"/>
  <c r="I718" i="3" s="1"/>
  <c r="H718" i="3" a="1"/>
  <c r="H718" i="3" s="1"/>
  <c r="G718" i="3" a="1"/>
  <c r="G718" i="3" s="1"/>
  <c r="F718" i="3" a="1"/>
  <c r="F718" i="3" s="1"/>
  <c r="E718" i="3" a="1"/>
  <c r="E718" i="3" s="1"/>
  <c r="D718" i="3" a="1"/>
  <c r="D718" i="3" s="1"/>
  <c r="C718" i="3" a="1"/>
  <c r="C718" i="3" s="1"/>
  <c r="B718" i="3" a="1"/>
  <c r="B718" i="3" s="1"/>
  <c r="A718" i="3" a="1"/>
  <c r="A718" i="3" s="1"/>
  <c r="K717" i="3" a="1"/>
  <c r="K717" i="3" s="1"/>
  <c r="J717" i="3" a="1"/>
  <c r="J717" i="3" s="1"/>
  <c r="I717" i="3" a="1"/>
  <c r="I717" i="3" s="1"/>
  <c r="H717" i="3" a="1"/>
  <c r="H717" i="3" s="1"/>
  <c r="G717" i="3" a="1"/>
  <c r="G717" i="3" s="1"/>
  <c r="F717" i="3" a="1"/>
  <c r="F717" i="3" s="1"/>
  <c r="E717" i="3" a="1"/>
  <c r="E717" i="3" s="1"/>
  <c r="D717" i="3" a="1"/>
  <c r="D717" i="3" s="1"/>
  <c r="C717" i="3" a="1"/>
  <c r="C717" i="3" s="1"/>
  <c r="B717" i="3" a="1"/>
  <c r="B717" i="3" s="1"/>
  <c r="A717" i="3" a="1"/>
  <c r="A717" i="3" s="1"/>
  <c r="K716" i="3" a="1"/>
  <c r="K716" i="3" s="1"/>
  <c r="J716" i="3" a="1"/>
  <c r="J716" i="3" s="1"/>
  <c r="I716" i="3" a="1"/>
  <c r="I716" i="3" s="1"/>
  <c r="H716" i="3" a="1"/>
  <c r="H716" i="3" s="1"/>
  <c r="G716" i="3" a="1"/>
  <c r="G716" i="3" s="1"/>
  <c r="F716" i="3" a="1"/>
  <c r="F716" i="3" s="1"/>
  <c r="E716" i="3" a="1"/>
  <c r="E716" i="3" s="1"/>
  <c r="D716" i="3" a="1"/>
  <c r="D716" i="3" s="1"/>
  <c r="C716" i="3" a="1"/>
  <c r="C716" i="3" s="1"/>
  <c r="B716" i="3" a="1"/>
  <c r="B716" i="3" s="1"/>
  <c r="A716" i="3" a="1"/>
  <c r="A716" i="3" s="1"/>
  <c r="K715" i="3" a="1"/>
  <c r="K715" i="3" s="1"/>
  <c r="J715" i="3" a="1"/>
  <c r="J715" i="3" s="1"/>
  <c r="I715" i="3" a="1"/>
  <c r="I715" i="3" s="1"/>
  <c r="H715" i="3" a="1"/>
  <c r="H715" i="3" s="1"/>
  <c r="G715" i="3" a="1"/>
  <c r="G715" i="3" s="1"/>
  <c r="F715" i="3" a="1"/>
  <c r="F715" i="3" s="1"/>
  <c r="E715" i="3" a="1"/>
  <c r="E715" i="3" s="1"/>
  <c r="D715" i="3" a="1"/>
  <c r="D715" i="3" s="1"/>
  <c r="C715" i="3" a="1"/>
  <c r="C715" i="3" s="1"/>
  <c r="B715" i="3" a="1"/>
  <c r="B715" i="3" s="1"/>
  <c r="A715" i="3" a="1"/>
  <c r="A715" i="3" s="1"/>
  <c r="K714" i="3" a="1"/>
  <c r="K714" i="3" s="1"/>
  <c r="J714" i="3" a="1"/>
  <c r="J714" i="3" s="1"/>
  <c r="I714" i="3" a="1"/>
  <c r="I714" i="3" s="1"/>
  <c r="H714" i="3" a="1"/>
  <c r="H714" i="3" s="1"/>
  <c r="G714" i="3" a="1"/>
  <c r="G714" i="3" s="1"/>
  <c r="F714" i="3" a="1"/>
  <c r="F714" i="3" s="1"/>
  <c r="E714" i="3" a="1"/>
  <c r="E714" i="3" s="1"/>
  <c r="D714" i="3" a="1"/>
  <c r="D714" i="3" s="1"/>
  <c r="C714" i="3" a="1"/>
  <c r="C714" i="3" s="1"/>
  <c r="B714" i="3" a="1"/>
  <c r="B714" i="3" s="1"/>
  <c r="A714" i="3" a="1"/>
  <c r="A714" i="3" s="1"/>
  <c r="K713" i="3" a="1"/>
  <c r="K713" i="3" s="1"/>
  <c r="J713" i="3" a="1"/>
  <c r="J713" i="3" s="1"/>
  <c r="I713" i="3" a="1"/>
  <c r="I713" i="3" s="1"/>
  <c r="H713" i="3" a="1"/>
  <c r="H713" i="3" s="1"/>
  <c r="G713" i="3" a="1"/>
  <c r="G713" i="3" s="1"/>
  <c r="F713" i="3" a="1"/>
  <c r="F713" i="3" s="1"/>
  <c r="E713" i="3" a="1"/>
  <c r="E713" i="3" s="1"/>
  <c r="D713" i="3" a="1"/>
  <c r="D713" i="3" s="1"/>
  <c r="C713" i="3" a="1"/>
  <c r="C713" i="3" s="1"/>
  <c r="B713" i="3" a="1"/>
  <c r="B713" i="3" s="1"/>
  <c r="A713" i="3" a="1"/>
  <c r="A713" i="3" s="1"/>
  <c r="K712" i="3" a="1"/>
  <c r="K712" i="3" s="1"/>
  <c r="J712" i="3" a="1"/>
  <c r="J712" i="3" s="1"/>
  <c r="I712" i="3" a="1"/>
  <c r="I712" i="3" s="1"/>
  <c r="H712" i="3" a="1"/>
  <c r="H712" i="3" s="1"/>
  <c r="G712" i="3" a="1"/>
  <c r="G712" i="3" s="1"/>
  <c r="F712" i="3" a="1"/>
  <c r="F712" i="3" s="1"/>
  <c r="E712" i="3" a="1"/>
  <c r="E712" i="3" s="1"/>
  <c r="D712" i="3" a="1"/>
  <c r="D712" i="3" s="1"/>
  <c r="C712" i="3" a="1"/>
  <c r="C712" i="3" s="1"/>
  <c r="B712" i="3" a="1"/>
  <c r="B712" i="3" s="1"/>
  <c r="A712" i="3" a="1"/>
  <c r="A712" i="3" s="1"/>
  <c r="K711" i="3" a="1"/>
  <c r="K711" i="3" s="1"/>
  <c r="J711" i="3" a="1"/>
  <c r="J711" i="3" s="1"/>
  <c r="I711" i="3" a="1"/>
  <c r="I711" i="3" s="1"/>
  <c r="H711" i="3" a="1"/>
  <c r="H711" i="3" s="1"/>
  <c r="G711" i="3" a="1"/>
  <c r="G711" i="3" s="1"/>
  <c r="F711" i="3" a="1"/>
  <c r="F711" i="3" s="1"/>
  <c r="E711" i="3" a="1"/>
  <c r="E711" i="3" s="1"/>
  <c r="D711" i="3" a="1"/>
  <c r="D711" i="3" s="1"/>
  <c r="C711" i="3" a="1"/>
  <c r="C711" i="3" s="1"/>
  <c r="B711" i="3" a="1"/>
  <c r="B711" i="3" s="1"/>
  <c r="A711" i="3" a="1"/>
  <c r="A711" i="3" s="1"/>
  <c r="K710" i="3" a="1"/>
  <c r="K710" i="3" s="1"/>
  <c r="J710" i="3" a="1"/>
  <c r="J710" i="3" s="1"/>
  <c r="I710" i="3" a="1"/>
  <c r="I710" i="3" s="1"/>
  <c r="H710" i="3" a="1"/>
  <c r="H710" i="3" s="1"/>
  <c r="G710" i="3" a="1"/>
  <c r="G710" i="3" s="1"/>
  <c r="F710" i="3" a="1"/>
  <c r="F710" i="3" s="1"/>
  <c r="E710" i="3" a="1"/>
  <c r="E710" i="3" s="1"/>
  <c r="D710" i="3" a="1"/>
  <c r="D710" i="3" s="1"/>
  <c r="C710" i="3" a="1"/>
  <c r="C710" i="3" s="1"/>
  <c r="B710" i="3" a="1"/>
  <c r="B710" i="3" s="1"/>
  <c r="A710" i="3" a="1"/>
  <c r="A710" i="3" s="1"/>
  <c r="K709" i="3" a="1"/>
  <c r="K709" i="3" s="1"/>
  <c r="J709" i="3" a="1"/>
  <c r="J709" i="3" s="1"/>
  <c r="I709" i="3" a="1"/>
  <c r="I709" i="3" s="1"/>
  <c r="H709" i="3" a="1"/>
  <c r="H709" i="3" s="1"/>
  <c r="G709" i="3" a="1"/>
  <c r="G709" i="3" s="1"/>
  <c r="F709" i="3" a="1"/>
  <c r="F709" i="3" s="1"/>
  <c r="E709" i="3" a="1"/>
  <c r="E709" i="3" s="1"/>
  <c r="D709" i="3" a="1"/>
  <c r="D709" i="3" s="1"/>
  <c r="C709" i="3" a="1"/>
  <c r="C709" i="3" s="1"/>
  <c r="B709" i="3" a="1"/>
  <c r="B709" i="3" s="1"/>
  <c r="A709" i="3" a="1"/>
  <c r="A709" i="3" s="1"/>
  <c r="K708" i="3" a="1"/>
  <c r="K708" i="3" s="1"/>
  <c r="J708" i="3" a="1"/>
  <c r="J708" i="3" s="1"/>
  <c r="I708" i="3" a="1"/>
  <c r="I708" i="3" s="1"/>
  <c r="H708" i="3" a="1"/>
  <c r="H708" i="3" s="1"/>
  <c r="G708" i="3" a="1"/>
  <c r="G708" i="3" s="1"/>
  <c r="F708" i="3" a="1"/>
  <c r="F708" i="3" s="1"/>
  <c r="E708" i="3" a="1"/>
  <c r="E708" i="3" s="1"/>
  <c r="D708" i="3" a="1"/>
  <c r="D708" i="3" s="1"/>
  <c r="C708" i="3" a="1"/>
  <c r="C708" i="3" s="1"/>
  <c r="B708" i="3" a="1"/>
  <c r="B708" i="3" s="1"/>
  <c r="A708" i="3" a="1"/>
  <c r="A708" i="3" s="1"/>
  <c r="K707" i="3" a="1"/>
  <c r="K707" i="3" s="1"/>
  <c r="J707" i="3" a="1"/>
  <c r="J707" i="3" s="1"/>
  <c r="I707" i="3" a="1"/>
  <c r="I707" i="3" s="1"/>
  <c r="H707" i="3" a="1"/>
  <c r="H707" i="3" s="1"/>
  <c r="G707" i="3" a="1"/>
  <c r="G707" i="3" s="1"/>
  <c r="F707" i="3" a="1"/>
  <c r="F707" i="3" s="1"/>
  <c r="E707" i="3" a="1"/>
  <c r="E707" i="3" s="1"/>
  <c r="D707" i="3" a="1"/>
  <c r="D707" i="3" s="1"/>
  <c r="C707" i="3" a="1"/>
  <c r="C707" i="3" s="1"/>
  <c r="B707" i="3" a="1"/>
  <c r="B707" i="3" s="1"/>
  <c r="A707" i="3" a="1"/>
  <c r="A707" i="3" s="1"/>
  <c r="K706" i="3" a="1"/>
  <c r="K706" i="3" s="1"/>
  <c r="J706" i="3" a="1"/>
  <c r="J706" i="3" s="1"/>
  <c r="I706" i="3" a="1"/>
  <c r="I706" i="3" s="1"/>
  <c r="H706" i="3" a="1"/>
  <c r="H706" i="3" s="1"/>
  <c r="G706" i="3" a="1"/>
  <c r="G706" i="3" s="1"/>
  <c r="F706" i="3" a="1"/>
  <c r="F706" i="3" s="1"/>
  <c r="E706" i="3" a="1"/>
  <c r="E706" i="3" s="1"/>
  <c r="D706" i="3" a="1"/>
  <c r="D706" i="3" s="1"/>
  <c r="C706" i="3" a="1"/>
  <c r="C706" i="3" s="1"/>
  <c r="B706" i="3" a="1"/>
  <c r="B706" i="3" s="1"/>
  <c r="A706" i="3" a="1"/>
  <c r="A706" i="3" s="1"/>
  <c r="K705" i="3" a="1"/>
  <c r="K705" i="3" s="1"/>
  <c r="J705" i="3" a="1"/>
  <c r="J705" i="3" s="1"/>
  <c r="I705" i="3" a="1"/>
  <c r="I705" i="3" s="1"/>
  <c r="H705" i="3" a="1"/>
  <c r="H705" i="3" s="1"/>
  <c r="G705" i="3" a="1"/>
  <c r="G705" i="3" s="1"/>
  <c r="F705" i="3" a="1"/>
  <c r="F705" i="3" s="1"/>
  <c r="E705" i="3" a="1"/>
  <c r="E705" i="3" s="1"/>
  <c r="D705" i="3" a="1"/>
  <c r="D705" i="3" s="1"/>
  <c r="C705" i="3" a="1"/>
  <c r="C705" i="3" s="1"/>
  <c r="B705" i="3" a="1"/>
  <c r="B705" i="3" s="1"/>
  <c r="A705" i="3" a="1"/>
  <c r="A705" i="3" s="1"/>
  <c r="K704" i="3" a="1"/>
  <c r="K704" i="3" s="1"/>
  <c r="J704" i="3" a="1"/>
  <c r="J704" i="3" s="1"/>
  <c r="I704" i="3" a="1"/>
  <c r="I704" i="3" s="1"/>
  <c r="H704" i="3" a="1"/>
  <c r="H704" i="3" s="1"/>
  <c r="G704" i="3" a="1"/>
  <c r="G704" i="3" s="1"/>
  <c r="F704" i="3" a="1"/>
  <c r="F704" i="3" s="1"/>
  <c r="E704" i="3" a="1"/>
  <c r="E704" i="3" s="1"/>
  <c r="D704" i="3" a="1"/>
  <c r="D704" i="3" s="1"/>
  <c r="C704" i="3" a="1"/>
  <c r="C704" i="3" s="1"/>
  <c r="B704" i="3" a="1"/>
  <c r="B704" i="3" s="1"/>
  <c r="A704" i="3" a="1"/>
  <c r="A704" i="3" s="1"/>
  <c r="K703" i="3" a="1"/>
  <c r="K703" i="3" s="1"/>
  <c r="J703" i="3" a="1"/>
  <c r="J703" i="3" s="1"/>
  <c r="I703" i="3" a="1"/>
  <c r="I703" i="3" s="1"/>
  <c r="H703" i="3" a="1"/>
  <c r="H703" i="3" s="1"/>
  <c r="G703" i="3" a="1"/>
  <c r="G703" i="3" s="1"/>
  <c r="F703" i="3" a="1"/>
  <c r="F703" i="3" s="1"/>
  <c r="E703" i="3" a="1"/>
  <c r="E703" i="3" s="1"/>
  <c r="D703" i="3" a="1"/>
  <c r="D703" i="3" s="1"/>
  <c r="C703" i="3" a="1"/>
  <c r="C703" i="3" s="1"/>
  <c r="B703" i="3" a="1"/>
  <c r="B703" i="3" s="1"/>
  <c r="A703" i="3" a="1"/>
  <c r="A703" i="3" s="1"/>
  <c r="K702" i="3" a="1"/>
  <c r="K702" i="3" s="1"/>
  <c r="J702" i="3" a="1"/>
  <c r="J702" i="3" s="1"/>
  <c r="I702" i="3" a="1"/>
  <c r="I702" i="3" s="1"/>
  <c r="H702" i="3" a="1"/>
  <c r="H702" i="3" s="1"/>
  <c r="G702" i="3" a="1"/>
  <c r="G702" i="3" s="1"/>
  <c r="F702" i="3" a="1"/>
  <c r="F702" i="3" s="1"/>
  <c r="E702" i="3" a="1"/>
  <c r="E702" i="3" s="1"/>
  <c r="D702" i="3" a="1"/>
  <c r="D702" i="3" s="1"/>
  <c r="C702" i="3" a="1"/>
  <c r="C702" i="3" s="1"/>
  <c r="B702" i="3" a="1"/>
  <c r="B702" i="3" s="1"/>
  <c r="A702" i="3" a="1"/>
  <c r="A702" i="3" s="1"/>
  <c r="K701" i="3" a="1"/>
  <c r="K701" i="3" s="1"/>
  <c r="J701" i="3" a="1"/>
  <c r="J701" i="3" s="1"/>
  <c r="I701" i="3" a="1"/>
  <c r="I701" i="3" s="1"/>
  <c r="H701" i="3" a="1"/>
  <c r="H701" i="3" s="1"/>
  <c r="G701" i="3" a="1"/>
  <c r="G701" i="3" s="1"/>
  <c r="F701" i="3" a="1"/>
  <c r="F701" i="3" s="1"/>
  <c r="E701" i="3" a="1"/>
  <c r="E701" i="3" s="1"/>
  <c r="D701" i="3" a="1"/>
  <c r="D701" i="3" s="1"/>
  <c r="C701" i="3" a="1"/>
  <c r="C701" i="3" s="1"/>
  <c r="B701" i="3" a="1"/>
  <c r="B701" i="3" s="1"/>
  <c r="A701" i="3" a="1"/>
  <c r="A701" i="3" s="1"/>
  <c r="K700" i="3" a="1"/>
  <c r="K700" i="3" s="1"/>
  <c r="J700" i="3" a="1"/>
  <c r="J700" i="3" s="1"/>
  <c r="I700" i="3" a="1"/>
  <c r="I700" i="3" s="1"/>
  <c r="H700" i="3" a="1"/>
  <c r="H700" i="3" s="1"/>
  <c r="G700" i="3" a="1"/>
  <c r="G700" i="3" s="1"/>
  <c r="F700" i="3" a="1"/>
  <c r="F700" i="3" s="1"/>
  <c r="E700" i="3" a="1"/>
  <c r="E700" i="3" s="1"/>
  <c r="D700" i="3" a="1"/>
  <c r="D700" i="3" s="1"/>
  <c r="C700" i="3" a="1"/>
  <c r="C700" i="3" s="1"/>
  <c r="B700" i="3" a="1"/>
  <c r="B700" i="3" s="1"/>
  <c r="A700" i="3" a="1"/>
  <c r="A700" i="3" s="1"/>
  <c r="K699" i="3" a="1"/>
  <c r="K699" i="3" s="1"/>
  <c r="J699" i="3" a="1"/>
  <c r="J699" i="3" s="1"/>
  <c r="I699" i="3" a="1"/>
  <c r="I699" i="3" s="1"/>
  <c r="H699" i="3" a="1"/>
  <c r="H699" i="3" s="1"/>
  <c r="G699" i="3" a="1"/>
  <c r="G699" i="3" s="1"/>
  <c r="F699" i="3" a="1"/>
  <c r="F699" i="3" s="1"/>
  <c r="E699" i="3" a="1"/>
  <c r="E699" i="3" s="1"/>
  <c r="D699" i="3" a="1"/>
  <c r="D699" i="3" s="1"/>
  <c r="C699" i="3" a="1"/>
  <c r="C699" i="3" s="1"/>
  <c r="B699" i="3" a="1"/>
  <c r="B699" i="3" s="1"/>
  <c r="A699" i="3" a="1"/>
  <c r="A699" i="3" s="1"/>
  <c r="K698" i="3" a="1"/>
  <c r="K698" i="3" s="1"/>
  <c r="J698" i="3" a="1"/>
  <c r="J698" i="3" s="1"/>
  <c r="I698" i="3" a="1"/>
  <c r="I698" i="3" s="1"/>
  <c r="H698" i="3" a="1"/>
  <c r="H698" i="3" s="1"/>
  <c r="G698" i="3" a="1"/>
  <c r="G698" i="3" s="1"/>
  <c r="F698" i="3" a="1"/>
  <c r="F698" i="3" s="1"/>
  <c r="E698" i="3" a="1"/>
  <c r="E698" i="3" s="1"/>
  <c r="D698" i="3" a="1"/>
  <c r="D698" i="3" s="1"/>
  <c r="C698" i="3" a="1"/>
  <c r="C698" i="3" s="1"/>
  <c r="B698" i="3" a="1"/>
  <c r="B698" i="3" s="1"/>
  <c r="A698" i="3" a="1"/>
  <c r="A698" i="3" s="1"/>
  <c r="K697" i="3" a="1"/>
  <c r="K697" i="3" s="1"/>
  <c r="J697" i="3" a="1"/>
  <c r="J697" i="3" s="1"/>
  <c r="I697" i="3" a="1"/>
  <c r="I697" i="3" s="1"/>
  <c r="H697" i="3" a="1"/>
  <c r="H697" i="3" s="1"/>
  <c r="G697" i="3" a="1"/>
  <c r="G697" i="3" s="1"/>
  <c r="F697" i="3" a="1"/>
  <c r="F697" i="3" s="1"/>
  <c r="E697" i="3" a="1"/>
  <c r="E697" i="3" s="1"/>
  <c r="D697" i="3" a="1"/>
  <c r="D697" i="3" s="1"/>
  <c r="C697" i="3" a="1"/>
  <c r="C697" i="3" s="1"/>
  <c r="B697" i="3" a="1"/>
  <c r="B697" i="3" s="1"/>
  <c r="A697" i="3" a="1"/>
  <c r="A697" i="3" s="1"/>
  <c r="K696" i="3" a="1"/>
  <c r="K696" i="3" s="1"/>
  <c r="J696" i="3" a="1"/>
  <c r="J696" i="3" s="1"/>
  <c r="I696" i="3" a="1"/>
  <c r="I696" i="3" s="1"/>
  <c r="H696" i="3" a="1"/>
  <c r="H696" i="3" s="1"/>
  <c r="G696" i="3" a="1"/>
  <c r="G696" i="3" s="1"/>
  <c r="F696" i="3" a="1"/>
  <c r="F696" i="3" s="1"/>
  <c r="E696" i="3" a="1"/>
  <c r="E696" i="3" s="1"/>
  <c r="D696" i="3" a="1"/>
  <c r="D696" i="3" s="1"/>
  <c r="C696" i="3" a="1"/>
  <c r="C696" i="3" s="1"/>
  <c r="B696" i="3" a="1"/>
  <c r="B696" i="3" s="1"/>
  <c r="A696" i="3" a="1"/>
  <c r="A696" i="3" s="1"/>
  <c r="K695" i="3" a="1"/>
  <c r="K695" i="3" s="1"/>
  <c r="J695" i="3" a="1"/>
  <c r="J695" i="3" s="1"/>
  <c r="I695" i="3" a="1"/>
  <c r="I695" i="3" s="1"/>
  <c r="H695" i="3" a="1"/>
  <c r="H695" i="3" s="1"/>
  <c r="G695" i="3" a="1"/>
  <c r="G695" i="3" s="1"/>
  <c r="F695" i="3" a="1"/>
  <c r="F695" i="3" s="1"/>
  <c r="E695" i="3" a="1"/>
  <c r="E695" i="3" s="1"/>
  <c r="D695" i="3" a="1"/>
  <c r="D695" i="3" s="1"/>
  <c r="C695" i="3" a="1"/>
  <c r="C695" i="3" s="1"/>
  <c r="B695" i="3" a="1"/>
  <c r="B695" i="3" s="1"/>
  <c r="A695" i="3" a="1"/>
  <c r="A695" i="3" s="1"/>
  <c r="K694" i="3" a="1"/>
  <c r="K694" i="3" s="1"/>
  <c r="J694" i="3" a="1"/>
  <c r="J694" i="3" s="1"/>
  <c r="I694" i="3" a="1"/>
  <c r="I694" i="3" s="1"/>
  <c r="H694" i="3" a="1"/>
  <c r="H694" i="3" s="1"/>
  <c r="G694" i="3" a="1"/>
  <c r="G694" i="3" s="1"/>
  <c r="F694" i="3" a="1"/>
  <c r="F694" i="3" s="1"/>
  <c r="E694" i="3" a="1"/>
  <c r="E694" i="3" s="1"/>
  <c r="D694" i="3" a="1"/>
  <c r="D694" i="3" s="1"/>
  <c r="C694" i="3" a="1"/>
  <c r="C694" i="3" s="1"/>
  <c r="B694" i="3" a="1"/>
  <c r="B694" i="3" s="1"/>
  <c r="A694" i="3" a="1"/>
  <c r="A694" i="3" s="1"/>
  <c r="K693" i="3" a="1"/>
  <c r="K693" i="3" s="1"/>
  <c r="J693" i="3" a="1"/>
  <c r="J693" i="3" s="1"/>
  <c r="I693" i="3" a="1"/>
  <c r="I693" i="3" s="1"/>
  <c r="H693" i="3" a="1"/>
  <c r="H693" i="3" s="1"/>
  <c r="G693" i="3" a="1"/>
  <c r="G693" i="3" s="1"/>
  <c r="F693" i="3" a="1"/>
  <c r="F693" i="3" s="1"/>
  <c r="E693" i="3" a="1"/>
  <c r="E693" i="3" s="1"/>
  <c r="D693" i="3" a="1"/>
  <c r="D693" i="3" s="1"/>
  <c r="C693" i="3" a="1"/>
  <c r="C693" i="3" s="1"/>
  <c r="B693" i="3" a="1"/>
  <c r="B693" i="3" s="1"/>
  <c r="A693" i="3" a="1"/>
  <c r="A693" i="3" s="1"/>
  <c r="K692" i="3" a="1"/>
  <c r="K692" i="3" s="1"/>
  <c r="J692" i="3" a="1"/>
  <c r="J692" i="3" s="1"/>
  <c r="I692" i="3" a="1"/>
  <c r="I692" i="3" s="1"/>
  <c r="H692" i="3" a="1"/>
  <c r="H692" i="3" s="1"/>
  <c r="G692" i="3" a="1"/>
  <c r="G692" i="3" s="1"/>
  <c r="F692" i="3" a="1"/>
  <c r="F692" i="3" s="1"/>
  <c r="E692" i="3" a="1"/>
  <c r="E692" i="3" s="1"/>
  <c r="D692" i="3" a="1"/>
  <c r="D692" i="3" s="1"/>
  <c r="C692" i="3" a="1"/>
  <c r="C692" i="3" s="1"/>
  <c r="B692" i="3" a="1"/>
  <c r="B692" i="3" s="1"/>
  <c r="A692" i="3" a="1"/>
  <c r="A692" i="3" s="1"/>
  <c r="K691" i="3" a="1"/>
  <c r="K691" i="3" s="1"/>
  <c r="J691" i="3" a="1"/>
  <c r="J691" i="3" s="1"/>
  <c r="I691" i="3" a="1"/>
  <c r="I691" i="3" s="1"/>
  <c r="H691" i="3" a="1"/>
  <c r="H691" i="3" s="1"/>
  <c r="G691" i="3" a="1"/>
  <c r="G691" i="3" s="1"/>
  <c r="F691" i="3" a="1"/>
  <c r="F691" i="3" s="1"/>
  <c r="E691" i="3" a="1"/>
  <c r="E691" i="3" s="1"/>
  <c r="D691" i="3" a="1"/>
  <c r="D691" i="3" s="1"/>
  <c r="C691" i="3" a="1"/>
  <c r="C691" i="3" s="1"/>
  <c r="B691" i="3" a="1"/>
  <c r="B691" i="3" s="1"/>
  <c r="A691" i="3" a="1"/>
  <c r="A691" i="3" s="1"/>
  <c r="K690" i="3" a="1"/>
  <c r="K690" i="3" s="1"/>
  <c r="J690" i="3" a="1"/>
  <c r="J690" i="3" s="1"/>
  <c r="I690" i="3" a="1"/>
  <c r="I690" i="3" s="1"/>
  <c r="H690" i="3" a="1"/>
  <c r="H690" i="3" s="1"/>
  <c r="G690" i="3" a="1"/>
  <c r="G690" i="3" s="1"/>
  <c r="F690" i="3" a="1"/>
  <c r="F690" i="3" s="1"/>
  <c r="E690" i="3" a="1"/>
  <c r="E690" i="3" s="1"/>
  <c r="D690" i="3" a="1"/>
  <c r="D690" i="3" s="1"/>
  <c r="C690" i="3" a="1"/>
  <c r="C690" i="3" s="1"/>
  <c r="B690" i="3" a="1"/>
  <c r="B690" i="3" s="1"/>
  <c r="A690" i="3" a="1"/>
  <c r="A690" i="3" s="1"/>
  <c r="K689" i="3" a="1"/>
  <c r="K689" i="3" s="1"/>
  <c r="J689" i="3" a="1"/>
  <c r="J689" i="3" s="1"/>
  <c r="I689" i="3" a="1"/>
  <c r="I689" i="3" s="1"/>
  <c r="H689" i="3" a="1"/>
  <c r="H689" i="3" s="1"/>
  <c r="G689" i="3" a="1"/>
  <c r="G689" i="3" s="1"/>
  <c r="F689" i="3" a="1"/>
  <c r="F689" i="3" s="1"/>
  <c r="E689" i="3" a="1"/>
  <c r="E689" i="3" s="1"/>
  <c r="D689" i="3" a="1"/>
  <c r="D689" i="3" s="1"/>
  <c r="C689" i="3" a="1"/>
  <c r="C689" i="3" s="1"/>
  <c r="B689" i="3" a="1"/>
  <c r="B689" i="3" s="1"/>
  <c r="A689" i="3" a="1"/>
  <c r="A689" i="3" s="1"/>
  <c r="K688" i="3" a="1"/>
  <c r="K688" i="3" s="1"/>
  <c r="J688" i="3" a="1"/>
  <c r="J688" i="3" s="1"/>
  <c r="I688" i="3" a="1"/>
  <c r="I688" i="3" s="1"/>
  <c r="H688" i="3" a="1"/>
  <c r="H688" i="3" s="1"/>
  <c r="G688" i="3" a="1"/>
  <c r="G688" i="3" s="1"/>
  <c r="F688" i="3" a="1"/>
  <c r="F688" i="3" s="1"/>
  <c r="E688" i="3" a="1"/>
  <c r="E688" i="3" s="1"/>
  <c r="D688" i="3" a="1"/>
  <c r="D688" i="3" s="1"/>
  <c r="C688" i="3" a="1"/>
  <c r="C688" i="3" s="1"/>
  <c r="B688" i="3" a="1"/>
  <c r="B688" i="3" s="1"/>
  <c r="A688" i="3" a="1"/>
  <c r="A688" i="3" s="1"/>
  <c r="K687" i="3" a="1"/>
  <c r="K687" i="3" s="1"/>
  <c r="J687" i="3" a="1"/>
  <c r="J687" i="3" s="1"/>
  <c r="I687" i="3" a="1"/>
  <c r="I687" i="3" s="1"/>
  <c r="H687" i="3" a="1"/>
  <c r="H687" i="3" s="1"/>
  <c r="G687" i="3" a="1"/>
  <c r="G687" i="3" s="1"/>
  <c r="F687" i="3" a="1"/>
  <c r="F687" i="3" s="1"/>
  <c r="E687" i="3" a="1"/>
  <c r="E687" i="3" s="1"/>
  <c r="D687" i="3" a="1"/>
  <c r="D687" i="3" s="1"/>
  <c r="C687" i="3" a="1"/>
  <c r="C687" i="3" s="1"/>
  <c r="B687" i="3" a="1"/>
  <c r="B687" i="3" s="1"/>
  <c r="A687" i="3" a="1"/>
  <c r="A687" i="3" s="1"/>
  <c r="K686" i="3" a="1"/>
  <c r="K686" i="3" s="1"/>
  <c r="J686" i="3" a="1"/>
  <c r="J686" i="3" s="1"/>
  <c r="I686" i="3" a="1"/>
  <c r="I686" i="3" s="1"/>
  <c r="H686" i="3" a="1"/>
  <c r="H686" i="3" s="1"/>
  <c r="G686" i="3" a="1"/>
  <c r="G686" i="3" s="1"/>
  <c r="F686" i="3" a="1"/>
  <c r="F686" i="3" s="1"/>
  <c r="E686" i="3" a="1"/>
  <c r="E686" i="3" s="1"/>
  <c r="D686" i="3" a="1"/>
  <c r="D686" i="3" s="1"/>
  <c r="C686" i="3" a="1"/>
  <c r="C686" i="3" s="1"/>
  <c r="B686" i="3" a="1"/>
  <c r="B686" i="3" s="1"/>
  <c r="A686" i="3" a="1"/>
  <c r="A686" i="3" s="1"/>
  <c r="K685" i="3" a="1"/>
  <c r="K685" i="3" s="1"/>
  <c r="J685" i="3" a="1"/>
  <c r="J685" i="3" s="1"/>
  <c r="I685" i="3" a="1"/>
  <c r="I685" i="3" s="1"/>
  <c r="H685" i="3" a="1"/>
  <c r="H685" i="3" s="1"/>
  <c r="G685" i="3" a="1"/>
  <c r="G685" i="3" s="1"/>
  <c r="F685" i="3" a="1"/>
  <c r="F685" i="3" s="1"/>
  <c r="E685" i="3" a="1"/>
  <c r="E685" i="3" s="1"/>
  <c r="D685" i="3" a="1"/>
  <c r="D685" i="3" s="1"/>
  <c r="C685" i="3" a="1"/>
  <c r="C685" i="3" s="1"/>
  <c r="B685" i="3" a="1"/>
  <c r="B685" i="3" s="1"/>
  <c r="A685" i="3" a="1"/>
  <c r="A685" i="3" s="1"/>
  <c r="K684" i="3" a="1"/>
  <c r="K684" i="3" s="1"/>
  <c r="J684" i="3" a="1"/>
  <c r="J684" i="3" s="1"/>
  <c r="I684" i="3" a="1"/>
  <c r="I684" i="3" s="1"/>
  <c r="H684" i="3" a="1"/>
  <c r="H684" i="3" s="1"/>
  <c r="G684" i="3" a="1"/>
  <c r="G684" i="3" s="1"/>
  <c r="F684" i="3" a="1"/>
  <c r="F684" i="3" s="1"/>
  <c r="E684" i="3" a="1"/>
  <c r="E684" i="3" s="1"/>
  <c r="D684" i="3" a="1"/>
  <c r="D684" i="3" s="1"/>
  <c r="C684" i="3" a="1"/>
  <c r="C684" i="3" s="1"/>
  <c r="B684" i="3" a="1"/>
  <c r="B684" i="3" s="1"/>
  <c r="A684" i="3" a="1"/>
  <c r="A684" i="3" s="1"/>
  <c r="K683" i="3" a="1"/>
  <c r="K683" i="3" s="1"/>
  <c r="J683" i="3" a="1"/>
  <c r="J683" i="3" s="1"/>
  <c r="I683" i="3" a="1"/>
  <c r="I683" i="3" s="1"/>
  <c r="H683" i="3" a="1"/>
  <c r="H683" i="3" s="1"/>
  <c r="G683" i="3" a="1"/>
  <c r="G683" i="3" s="1"/>
  <c r="F683" i="3" a="1"/>
  <c r="F683" i="3" s="1"/>
  <c r="E683" i="3" a="1"/>
  <c r="E683" i="3" s="1"/>
  <c r="D683" i="3" a="1"/>
  <c r="D683" i="3" s="1"/>
  <c r="C683" i="3" a="1"/>
  <c r="C683" i="3" s="1"/>
  <c r="B683" i="3" a="1"/>
  <c r="B683" i="3" s="1"/>
  <c r="A683" i="3" a="1"/>
  <c r="A683" i="3" s="1"/>
  <c r="K682" i="3" a="1"/>
  <c r="K682" i="3" s="1"/>
  <c r="J682" i="3" a="1"/>
  <c r="J682" i="3" s="1"/>
  <c r="I682" i="3" a="1"/>
  <c r="I682" i="3" s="1"/>
  <c r="H682" i="3" a="1"/>
  <c r="H682" i="3" s="1"/>
  <c r="G682" i="3" a="1"/>
  <c r="G682" i="3" s="1"/>
  <c r="F682" i="3" a="1"/>
  <c r="F682" i="3" s="1"/>
  <c r="E682" i="3" a="1"/>
  <c r="E682" i="3" s="1"/>
  <c r="D682" i="3" a="1"/>
  <c r="D682" i="3" s="1"/>
  <c r="C682" i="3" a="1"/>
  <c r="C682" i="3" s="1"/>
  <c r="B682" i="3" a="1"/>
  <c r="B682" i="3" s="1"/>
  <c r="A682" i="3" a="1"/>
  <c r="A682" i="3" s="1"/>
  <c r="K681" i="3" a="1"/>
  <c r="K681" i="3" s="1"/>
  <c r="J681" i="3" a="1"/>
  <c r="J681" i="3" s="1"/>
  <c r="I681" i="3" a="1"/>
  <c r="I681" i="3" s="1"/>
  <c r="H681" i="3" a="1"/>
  <c r="H681" i="3" s="1"/>
  <c r="G681" i="3" a="1"/>
  <c r="G681" i="3" s="1"/>
  <c r="F681" i="3" a="1"/>
  <c r="F681" i="3" s="1"/>
  <c r="E681" i="3" a="1"/>
  <c r="E681" i="3" s="1"/>
  <c r="D681" i="3" a="1"/>
  <c r="D681" i="3" s="1"/>
  <c r="C681" i="3" a="1"/>
  <c r="C681" i="3" s="1"/>
  <c r="B681" i="3" a="1"/>
  <c r="B681" i="3" s="1"/>
  <c r="A681" i="3" a="1"/>
  <c r="A681" i="3" s="1"/>
  <c r="K680" i="3" a="1"/>
  <c r="K680" i="3" s="1"/>
  <c r="J680" i="3" a="1"/>
  <c r="J680" i="3" s="1"/>
  <c r="I680" i="3" a="1"/>
  <c r="I680" i="3" s="1"/>
  <c r="H680" i="3" a="1"/>
  <c r="H680" i="3" s="1"/>
  <c r="G680" i="3" a="1"/>
  <c r="G680" i="3" s="1"/>
  <c r="F680" i="3" a="1"/>
  <c r="F680" i="3" s="1"/>
  <c r="E680" i="3" a="1"/>
  <c r="E680" i="3" s="1"/>
  <c r="D680" i="3" a="1"/>
  <c r="D680" i="3" s="1"/>
  <c r="C680" i="3" a="1"/>
  <c r="C680" i="3" s="1"/>
  <c r="B680" i="3" a="1"/>
  <c r="B680" i="3" s="1"/>
  <c r="A680" i="3" a="1"/>
  <c r="A680" i="3" s="1"/>
  <c r="K679" i="3" a="1"/>
  <c r="K679" i="3" s="1"/>
  <c r="J679" i="3" a="1"/>
  <c r="J679" i="3" s="1"/>
  <c r="I679" i="3" a="1"/>
  <c r="I679" i="3" s="1"/>
  <c r="H679" i="3" a="1"/>
  <c r="H679" i="3" s="1"/>
  <c r="G679" i="3" a="1"/>
  <c r="G679" i="3" s="1"/>
  <c r="F679" i="3" a="1"/>
  <c r="F679" i="3" s="1"/>
  <c r="E679" i="3" a="1"/>
  <c r="E679" i="3" s="1"/>
  <c r="D679" i="3" a="1"/>
  <c r="D679" i="3" s="1"/>
  <c r="C679" i="3" a="1"/>
  <c r="C679" i="3" s="1"/>
  <c r="B679" i="3" a="1"/>
  <c r="B679" i="3" s="1"/>
  <c r="A679" i="3" a="1"/>
  <c r="A679" i="3" s="1"/>
  <c r="K678" i="3" a="1"/>
  <c r="K678" i="3" s="1"/>
  <c r="J678" i="3" a="1"/>
  <c r="J678" i="3" s="1"/>
  <c r="I678" i="3" a="1"/>
  <c r="I678" i="3" s="1"/>
  <c r="H678" i="3" a="1"/>
  <c r="H678" i="3" s="1"/>
  <c r="G678" i="3" a="1"/>
  <c r="G678" i="3" s="1"/>
  <c r="F678" i="3" a="1"/>
  <c r="F678" i="3" s="1"/>
  <c r="E678" i="3" a="1"/>
  <c r="E678" i="3" s="1"/>
  <c r="D678" i="3" a="1"/>
  <c r="D678" i="3" s="1"/>
  <c r="C678" i="3" a="1"/>
  <c r="C678" i="3" s="1"/>
  <c r="B678" i="3" a="1"/>
  <c r="B678" i="3" s="1"/>
  <c r="A678" i="3" a="1"/>
  <c r="A678" i="3" s="1"/>
  <c r="K677" i="3" a="1"/>
  <c r="K677" i="3" s="1"/>
  <c r="J677" i="3" a="1"/>
  <c r="J677" i="3" s="1"/>
  <c r="I677" i="3" a="1"/>
  <c r="I677" i="3" s="1"/>
  <c r="H677" i="3" a="1"/>
  <c r="H677" i="3" s="1"/>
  <c r="G677" i="3" a="1"/>
  <c r="G677" i="3" s="1"/>
  <c r="F677" i="3" a="1"/>
  <c r="F677" i="3" s="1"/>
  <c r="E677" i="3" a="1"/>
  <c r="E677" i="3" s="1"/>
  <c r="D677" i="3" a="1"/>
  <c r="D677" i="3" s="1"/>
  <c r="C677" i="3" a="1"/>
  <c r="C677" i="3" s="1"/>
  <c r="B677" i="3" a="1"/>
  <c r="B677" i="3" s="1"/>
  <c r="A677" i="3" a="1"/>
  <c r="A677" i="3" s="1"/>
  <c r="K676" i="3" a="1"/>
  <c r="K676" i="3" s="1"/>
  <c r="J676" i="3" a="1"/>
  <c r="J676" i="3" s="1"/>
  <c r="I676" i="3" a="1"/>
  <c r="I676" i="3" s="1"/>
  <c r="H676" i="3" a="1"/>
  <c r="H676" i="3" s="1"/>
  <c r="G676" i="3" a="1"/>
  <c r="G676" i="3" s="1"/>
  <c r="F676" i="3" a="1"/>
  <c r="F676" i="3" s="1"/>
  <c r="E676" i="3" a="1"/>
  <c r="E676" i="3" s="1"/>
  <c r="D676" i="3" a="1"/>
  <c r="D676" i="3" s="1"/>
  <c r="C676" i="3" a="1"/>
  <c r="C676" i="3" s="1"/>
  <c r="B676" i="3" a="1"/>
  <c r="B676" i="3" s="1"/>
  <c r="A676" i="3" a="1"/>
  <c r="A676" i="3" s="1"/>
  <c r="K675" i="3" a="1"/>
  <c r="K675" i="3" s="1"/>
  <c r="J675" i="3" a="1"/>
  <c r="J675" i="3" s="1"/>
  <c r="I675" i="3" a="1"/>
  <c r="I675" i="3" s="1"/>
  <c r="H675" i="3" a="1"/>
  <c r="H675" i="3" s="1"/>
  <c r="G675" i="3" a="1"/>
  <c r="G675" i="3" s="1"/>
  <c r="F675" i="3" a="1"/>
  <c r="F675" i="3" s="1"/>
  <c r="E675" i="3" a="1"/>
  <c r="E675" i="3" s="1"/>
  <c r="D675" i="3" a="1"/>
  <c r="D675" i="3" s="1"/>
  <c r="C675" i="3" a="1"/>
  <c r="C675" i="3" s="1"/>
  <c r="B675" i="3" a="1"/>
  <c r="B675" i="3" s="1"/>
  <c r="A675" i="3" a="1"/>
  <c r="A675" i="3" s="1"/>
  <c r="K674" i="3" a="1"/>
  <c r="K674" i="3" s="1"/>
  <c r="J674" i="3" a="1"/>
  <c r="J674" i="3" s="1"/>
  <c r="I674" i="3" a="1"/>
  <c r="I674" i="3" s="1"/>
  <c r="H674" i="3" a="1"/>
  <c r="H674" i="3" s="1"/>
  <c r="G674" i="3" a="1"/>
  <c r="G674" i="3" s="1"/>
  <c r="F674" i="3" a="1"/>
  <c r="F674" i="3" s="1"/>
  <c r="E674" i="3" a="1"/>
  <c r="E674" i="3" s="1"/>
  <c r="D674" i="3" a="1"/>
  <c r="D674" i="3" s="1"/>
  <c r="C674" i="3" a="1"/>
  <c r="C674" i="3" s="1"/>
  <c r="B674" i="3" a="1"/>
  <c r="B674" i="3" s="1"/>
  <c r="A674" i="3" a="1"/>
  <c r="A674" i="3" s="1"/>
  <c r="K673" i="3" a="1"/>
  <c r="K673" i="3" s="1"/>
  <c r="J673" i="3" a="1"/>
  <c r="J673" i="3" s="1"/>
  <c r="I673" i="3" a="1"/>
  <c r="I673" i="3" s="1"/>
  <c r="H673" i="3" a="1"/>
  <c r="H673" i="3" s="1"/>
  <c r="G673" i="3" a="1"/>
  <c r="G673" i="3" s="1"/>
  <c r="F673" i="3" a="1"/>
  <c r="F673" i="3" s="1"/>
  <c r="E673" i="3" a="1"/>
  <c r="E673" i="3" s="1"/>
  <c r="D673" i="3" a="1"/>
  <c r="D673" i="3" s="1"/>
  <c r="C673" i="3" a="1"/>
  <c r="C673" i="3" s="1"/>
  <c r="B673" i="3" a="1"/>
  <c r="B673" i="3" s="1"/>
  <c r="A673" i="3" a="1"/>
  <c r="A673" i="3" s="1"/>
  <c r="K672" i="3" a="1"/>
  <c r="K672" i="3" s="1"/>
  <c r="J672" i="3" a="1"/>
  <c r="J672" i="3" s="1"/>
  <c r="I672" i="3" a="1"/>
  <c r="I672" i="3" s="1"/>
  <c r="H672" i="3" a="1"/>
  <c r="H672" i="3" s="1"/>
  <c r="G672" i="3" a="1"/>
  <c r="G672" i="3" s="1"/>
  <c r="F672" i="3" a="1"/>
  <c r="F672" i="3" s="1"/>
  <c r="E672" i="3" a="1"/>
  <c r="E672" i="3" s="1"/>
  <c r="D672" i="3" a="1"/>
  <c r="D672" i="3" s="1"/>
  <c r="C672" i="3" a="1"/>
  <c r="C672" i="3" s="1"/>
  <c r="B672" i="3" a="1"/>
  <c r="B672" i="3" s="1"/>
  <c r="A672" i="3" a="1"/>
  <c r="A672" i="3" s="1"/>
  <c r="K671" i="3" a="1"/>
  <c r="K671" i="3" s="1"/>
  <c r="J671" i="3" a="1"/>
  <c r="J671" i="3" s="1"/>
  <c r="I671" i="3" a="1"/>
  <c r="I671" i="3" s="1"/>
  <c r="H671" i="3" a="1"/>
  <c r="H671" i="3" s="1"/>
  <c r="G671" i="3" a="1"/>
  <c r="G671" i="3" s="1"/>
  <c r="F671" i="3" a="1"/>
  <c r="F671" i="3" s="1"/>
  <c r="E671" i="3" a="1"/>
  <c r="E671" i="3" s="1"/>
  <c r="D671" i="3" a="1"/>
  <c r="D671" i="3" s="1"/>
  <c r="C671" i="3" a="1"/>
  <c r="C671" i="3" s="1"/>
  <c r="B671" i="3" a="1"/>
  <c r="B671" i="3" s="1"/>
  <c r="A671" i="3" a="1"/>
  <c r="A671" i="3" s="1"/>
  <c r="K670" i="3" a="1"/>
  <c r="K670" i="3" s="1"/>
  <c r="J670" i="3" a="1"/>
  <c r="J670" i="3" s="1"/>
  <c r="I670" i="3" a="1"/>
  <c r="I670" i="3" s="1"/>
  <c r="H670" i="3" a="1"/>
  <c r="H670" i="3" s="1"/>
  <c r="G670" i="3" a="1"/>
  <c r="G670" i="3" s="1"/>
  <c r="F670" i="3" a="1"/>
  <c r="F670" i="3" s="1"/>
  <c r="E670" i="3" a="1"/>
  <c r="E670" i="3" s="1"/>
  <c r="D670" i="3" a="1"/>
  <c r="D670" i="3" s="1"/>
  <c r="C670" i="3" a="1"/>
  <c r="C670" i="3" s="1"/>
  <c r="B670" i="3" a="1"/>
  <c r="B670" i="3" s="1"/>
  <c r="A670" i="3" a="1"/>
  <c r="A670" i="3" s="1"/>
  <c r="K669" i="3" a="1"/>
  <c r="K669" i="3" s="1"/>
  <c r="J669" i="3" a="1"/>
  <c r="J669" i="3" s="1"/>
  <c r="I669" i="3" a="1"/>
  <c r="I669" i="3" s="1"/>
  <c r="H669" i="3" a="1"/>
  <c r="H669" i="3" s="1"/>
  <c r="G669" i="3" a="1"/>
  <c r="G669" i="3" s="1"/>
  <c r="F669" i="3" a="1"/>
  <c r="F669" i="3" s="1"/>
  <c r="E669" i="3" a="1"/>
  <c r="E669" i="3" s="1"/>
  <c r="D669" i="3" a="1"/>
  <c r="D669" i="3" s="1"/>
  <c r="C669" i="3" a="1"/>
  <c r="C669" i="3" s="1"/>
  <c r="B669" i="3" a="1"/>
  <c r="B669" i="3" s="1"/>
  <c r="A669" i="3" a="1"/>
  <c r="A669" i="3" s="1"/>
  <c r="K668" i="3" a="1"/>
  <c r="K668" i="3" s="1"/>
  <c r="J668" i="3" a="1"/>
  <c r="J668" i="3" s="1"/>
  <c r="I668" i="3" a="1"/>
  <c r="I668" i="3" s="1"/>
  <c r="H668" i="3" a="1"/>
  <c r="H668" i="3" s="1"/>
  <c r="G668" i="3" a="1"/>
  <c r="G668" i="3" s="1"/>
  <c r="F668" i="3" a="1"/>
  <c r="F668" i="3" s="1"/>
  <c r="E668" i="3" a="1"/>
  <c r="E668" i="3" s="1"/>
  <c r="D668" i="3" a="1"/>
  <c r="D668" i="3" s="1"/>
  <c r="C668" i="3" a="1"/>
  <c r="C668" i="3" s="1"/>
  <c r="B668" i="3" a="1"/>
  <c r="B668" i="3" s="1"/>
  <c r="A668" i="3" a="1"/>
  <c r="A668" i="3" s="1"/>
  <c r="K667" i="3" a="1"/>
  <c r="K667" i="3" s="1"/>
  <c r="J667" i="3" a="1"/>
  <c r="J667" i="3" s="1"/>
  <c r="I667" i="3" a="1"/>
  <c r="I667" i="3" s="1"/>
  <c r="H667" i="3" a="1"/>
  <c r="H667" i="3" s="1"/>
  <c r="G667" i="3" a="1"/>
  <c r="G667" i="3" s="1"/>
  <c r="F667" i="3" a="1"/>
  <c r="F667" i="3" s="1"/>
  <c r="E667" i="3" a="1"/>
  <c r="E667" i="3" s="1"/>
  <c r="D667" i="3" a="1"/>
  <c r="D667" i="3" s="1"/>
  <c r="C667" i="3" a="1"/>
  <c r="C667" i="3" s="1"/>
  <c r="B667" i="3" a="1"/>
  <c r="B667" i="3" s="1"/>
  <c r="A667" i="3" a="1"/>
  <c r="A667" i="3" s="1"/>
  <c r="K666" i="3" a="1"/>
  <c r="K666" i="3" s="1"/>
  <c r="J666" i="3" a="1"/>
  <c r="J666" i="3" s="1"/>
  <c r="I666" i="3" a="1"/>
  <c r="I666" i="3" s="1"/>
  <c r="H666" i="3" a="1"/>
  <c r="H666" i="3" s="1"/>
  <c r="G666" i="3" a="1"/>
  <c r="G666" i="3" s="1"/>
  <c r="F666" i="3" a="1"/>
  <c r="F666" i="3" s="1"/>
  <c r="E666" i="3" a="1"/>
  <c r="E666" i="3" s="1"/>
  <c r="D666" i="3" a="1"/>
  <c r="D666" i="3" s="1"/>
  <c r="C666" i="3" a="1"/>
  <c r="C666" i="3" s="1"/>
  <c r="B666" i="3" a="1"/>
  <c r="B666" i="3" s="1"/>
  <c r="A666" i="3" a="1"/>
  <c r="A666" i="3" s="1"/>
  <c r="K665" i="3" a="1"/>
  <c r="K665" i="3" s="1"/>
  <c r="J665" i="3" a="1"/>
  <c r="J665" i="3" s="1"/>
  <c r="I665" i="3" a="1"/>
  <c r="I665" i="3" s="1"/>
  <c r="H665" i="3" a="1"/>
  <c r="H665" i="3" s="1"/>
  <c r="G665" i="3" a="1"/>
  <c r="G665" i="3" s="1"/>
  <c r="F665" i="3" a="1"/>
  <c r="F665" i="3" s="1"/>
  <c r="E665" i="3" a="1"/>
  <c r="E665" i="3" s="1"/>
  <c r="D665" i="3" a="1"/>
  <c r="D665" i="3" s="1"/>
  <c r="C665" i="3" a="1"/>
  <c r="C665" i="3" s="1"/>
  <c r="B665" i="3" a="1"/>
  <c r="B665" i="3" s="1"/>
  <c r="A665" i="3" a="1"/>
  <c r="A665" i="3" s="1"/>
  <c r="K664" i="3" a="1"/>
  <c r="K664" i="3" s="1"/>
  <c r="J664" i="3" a="1"/>
  <c r="J664" i="3" s="1"/>
  <c r="I664" i="3" a="1"/>
  <c r="I664" i="3" s="1"/>
  <c r="H664" i="3" a="1"/>
  <c r="H664" i="3" s="1"/>
  <c r="G664" i="3" a="1"/>
  <c r="G664" i="3" s="1"/>
  <c r="F664" i="3" a="1"/>
  <c r="F664" i="3" s="1"/>
  <c r="E664" i="3" a="1"/>
  <c r="E664" i="3" s="1"/>
  <c r="D664" i="3" a="1"/>
  <c r="D664" i="3" s="1"/>
  <c r="C664" i="3" a="1"/>
  <c r="C664" i="3" s="1"/>
  <c r="B664" i="3" a="1"/>
  <c r="B664" i="3" s="1"/>
  <c r="A664" i="3" a="1"/>
  <c r="A664" i="3" s="1"/>
  <c r="K663" i="3" a="1"/>
  <c r="K663" i="3" s="1"/>
  <c r="J663" i="3" a="1"/>
  <c r="J663" i="3" s="1"/>
  <c r="I663" i="3" a="1"/>
  <c r="I663" i="3" s="1"/>
  <c r="H663" i="3" a="1"/>
  <c r="H663" i="3" s="1"/>
  <c r="G663" i="3" a="1"/>
  <c r="G663" i="3" s="1"/>
  <c r="F663" i="3" a="1"/>
  <c r="F663" i="3" s="1"/>
  <c r="E663" i="3" a="1"/>
  <c r="E663" i="3" s="1"/>
  <c r="D663" i="3" a="1"/>
  <c r="D663" i="3" s="1"/>
  <c r="C663" i="3" a="1"/>
  <c r="C663" i="3" s="1"/>
  <c r="B663" i="3" a="1"/>
  <c r="B663" i="3" s="1"/>
  <c r="A663" i="3" a="1"/>
  <c r="A663" i="3" s="1"/>
  <c r="K662" i="3" a="1"/>
  <c r="K662" i="3" s="1"/>
  <c r="J662" i="3" a="1"/>
  <c r="J662" i="3" s="1"/>
  <c r="I662" i="3" a="1"/>
  <c r="I662" i="3" s="1"/>
  <c r="H662" i="3" a="1"/>
  <c r="H662" i="3" s="1"/>
  <c r="G662" i="3" a="1"/>
  <c r="G662" i="3" s="1"/>
  <c r="F662" i="3" a="1"/>
  <c r="F662" i="3" s="1"/>
  <c r="E662" i="3" a="1"/>
  <c r="E662" i="3" s="1"/>
  <c r="D662" i="3" a="1"/>
  <c r="D662" i="3" s="1"/>
  <c r="C662" i="3" a="1"/>
  <c r="C662" i="3" s="1"/>
  <c r="B662" i="3" a="1"/>
  <c r="B662" i="3" s="1"/>
  <c r="A662" i="3" a="1"/>
  <c r="A662" i="3" s="1"/>
  <c r="K661" i="3" a="1"/>
  <c r="K661" i="3" s="1"/>
  <c r="J661" i="3" a="1"/>
  <c r="J661" i="3" s="1"/>
  <c r="I661" i="3" a="1"/>
  <c r="I661" i="3" s="1"/>
  <c r="H661" i="3" a="1"/>
  <c r="H661" i="3" s="1"/>
  <c r="G661" i="3" a="1"/>
  <c r="G661" i="3" s="1"/>
  <c r="F661" i="3" a="1"/>
  <c r="F661" i="3" s="1"/>
  <c r="E661" i="3" a="1"/>
  <c r="E661" i="3" s="1"/>
  <c r="D661" i="3" a="1"/>
  <c r="D661" i="3" s="1"/>
  <c r="C661" i="3" a="1"/>
  <c r="C661" i="3" s="1"/>
  <c r="B661" i="3" a="1"/>
  <c r="B661" i="3" s="1"/>
  <c r="A661" i="3" a="1"/>
  <c r="A661" i="3" s="1"/>
  <c r="K660" i="3" a="1"/>
  <c r="K660" i="3" s="1"/>
  <c r="J660" i="3" a="1"/>
  <c r="J660" i="3" s="1"/>
  <c r="I660" i="3" a="1"/>
  <c r="I660" i="3" s="1"/>
  <c r="H660" i="3" a="1"/>
  <c r="H660" i="3" s="1"/>
  <c r="G660" i="3" a="1"/>
  <c r="G660" i="3" s="1"/>
  <c r="F660" i="3" a="1"/>
  <c r="F660" i="3" s="1"/>
  <c r="E660" i="3" a="1"/>
  <c r="E660" i="3" s="1"/>
  <c r="D660" i="3" a="1"/>
  <c r="D660" i="3" s="1"/>
  <c r="C660" i="3" a="1"/>
  <c r="C660" i="3" s="1"/>
  <c r="B660" i="3" a="1"/>
  <c r="B660" i="3" s="1"/>
  <c r="A660" i="3" a="1"/>
  <c r="A660" i="3" s="1"/>
  <c r="K659" i="3" a="1"/>
  <c r="K659" i="3" s="1"/>
  <c r="J659" i="3" a="1"/>
  <c r="J659" i="3" s="1"/>
  <c r="I659" i="3" a="1"/>
  <c r="I659" i="3" s="1"/>
  <c r="H659" i="3" a="1"/>
  <c r="H659" i="3" s="1"/>
  <c r="G659" i="3" a="1"/>
  <c r="G659" i="3" s="1"/>
  <c r="F659" i="3" a="1"/>
  <c r="F659" i="3" s="1"/>
  <c r="E659" i="3" a="1"/>
  <c r="E659" i="3" s="1"/>
  <c r="D659" i="3" a="1"/>
  <c r="D659" i="3" s="1"/>
  <c r="C659" i="3" a="1"/>
  <c r="C659" i="3" s="1"/>
  <c r="B659" i="3" a="1"/>
  <c r="B659" i="3" s="1"/>
  <c r="A659" i="3" a="1"/>
  <c r="A659" i="3" s="1"/>
  <c r="K658" i="3" a="1"/>
  <c r="K658" i="3" s="1"/>
  <c r="J658" i="3" a="1"/>
  <c r="J658" i="3" s="1"/>
  <c r="I658" i="3" a="1"/>
  <c r="I658" i="3" s="1"/>
  <c r="H658" i="3" a="1"/>
  <c r="H658" i="3" s="1"/>
  <c r="G658" i="3" a="1"/>
  <c r="G658" i="3" s="1"/>
  <c r="F658" i="3" a="1"/>
  <c r="F658" i="3" s="1"/>
  <c r="E658" i="3" a="1"/>
  <c r="E658" i="3" s="1"/>
  <c r="D658" i="3" a="1"/>
  <c r="D658" i="3" s="1"/>
  <c r="C658" i="3" a="1"/>
  <c r="C658" i="3" s="1"/>
  <c r="B658" i="3" a="1"/>
  <c r="B658" i="3" s="1"/>
  <c r="A658" i="3" a="1"/>
  <c r="A658" i="3" s="1"/>
  <c r="K657" i="3" a="1"/>
  <c r="K657" i="3" s="1"/>
  <c r="J657" i="3" a="1"/>
  <c r="J657" i="3" s="1"/>
  <c r="I657" i="3" a="1"/>
  <c r="I657" i="3" s="1"/>
  <c r="H657" i="3" a="1"/>
  <c r="H657" i="3" s="1"/>
  <c r="G657" i="3" a="1"/>
  <c r="G657" i="3" s="1"/>
  <c r="F657" i="3" a="1"/>
  <c r="F657" i="3" s="1"/>
  <c r="E657" i="3" a="1"/>
  <c r="E657" i="3" s="1"/>
  <c r="D657" i="3" a="1"/>
  <c r="D657" i="3" s="1"/>
  <c r="C657" i="3" a="1"/>
  <c r="C657" i="3" s="1"/>
  <c r="B657" i="3" a="1"/>
  <c r="B657" i="3" s="1"/>
  <c r="A657" i="3" a="1"/>
  <c r="A657" i="3" s="1"/>
  <c r="K656" i="3" a="1"/>
  <c r="K656" i="3" s="1"/>
  <c r="J656" i="3" a="1"/>
  <c r="J656" i="3" s="1"/>
  <c r="I656" i="3" a="1"/>
  <c r="I656" i="3" s="1"/>
  <c r="H656" i="3" a="1"/>
  <c r="H656" i="3" s="1"/>
  <c r="G656" i="3" a="1"/>
  <c r="G656" i="3" s="1"/>
  <c r="F656" i="3" a="1"/>
  <c r="F656" i="3" s="1"/>
  <c r="E656" i="3" a="1"/>
  <c r="E656" i="3" s="1"/>
  <c r="D656" i="3" a="1"/>
  <c r="D656" i="3" s="1"/>
  <c r="C656" i="3" a="1"/>
  <c r="C656" i="3" s="1"/>
  <c r="B656" i="3" a="1"/>
  <c r="B656" i="3" s="1"/>
  <c r="A656" i="3" a="1"/>
  <c r="A656" i="3" s="1"/>
  <c r="K655" i="3" a="1"/>
  <c r="K655" i="3" s="1"/>
  <c r="J655" i="3" a="1"/>
  <c r="J655" i="3" s="1"/>
  <c r="I655" i="3" a="1"/>
  <c r="I655" i="3" s="1"/>
  <c r="H655" i="3" a="1"/>
  <c r="H655" i="3" s="1"/>
  <c r="G655" i="3" a="1"/>
  <c r="G655" i="3" s="1"/>
  <c r="F655" i="3" a="1"/>
  <c r="F655" i="3" s="1"/>
  <c r="E655" i="3" a="1"/>
  <c r="E655" i="3" s="1"/>
  <c r="D655" i="3" a="1"/>
  <c r="D655" i="3" s="1"/>
  <c r="C655" i="3" a="1"/>
  <c r="C655" i="3" s="1"/>
  <c r="B655" i="3" a="1"/>
  <c r="B655" i="3" s="1"/>
  <c r="A655" i="3" a="1"/>
  <c r="A655" i="3" s="1"/>
  <c r="K654" i="3" a="1"/>
  <c r="K654" i="3" s="1"/>
  <c r="J654" i="3" a="1"/>
  <c r="J654" i="3" s="1"/>
  <c r="I654" i="3" a="1"/>
  <c r="I654" i="3" s="1"/>
  <c r="H654" i="3" a="1"/>
  <c r="H654" i="3" s="1"/>
  <c r="G654" i="3" a="1"/>
  <c r="G654" i="3" s="1"/>
  <c r="F654" i="3" a="1"/>
  <c r="F654" i="3" s="1"/>
  <c r="E654" i="3" a="1"/>
  <c r="E654" i="3" s="1"/>
  <c r="D654" i="3" a="1"/>
  <c r="D654" i="3" s="1"/>
  <c r="C654" i="3" a="1"/>
  <c r="C654" i="3" s="1"/>
  <c r="B654" i="3" a="1"/>
  <c r="B654" i="3" s="1"/>
  <c r="A654" i="3" a="1"/>
  <c r="A654" i="3" s="1"/>
  <c r="K653" i="3" a="1"/>
  <c r="K653" i="3" s="1"/>
  <c r="J653" i="3" a="1"/>
  <c r="J653" i="3" s="1"/>
  <c r="I653" i="3" a="1"/>
  <c r="I653" i="3" s="1"/>
  <c r="H653" i="3" a="1"/>
  <c r="H653" i="3" s="1"/>
  <c r="G653" i="3" a="1"/>
  <c r="G653" i="3" s="1"/>
  <c r="F653" i="3" a="1"/>
  <c r="F653" i="3" s="1"/>
  <c r="E653" i="3" a="1"/>
  <c r="E653" i="3" s="1"/>
  <c r="D653" i="3" a="1"/>
  <c r="D653" i="3" s="1"/>
  <c r="C653" i="3" a="1"/>
  <c r="C653" i="3" s="1"/>
  <c r="B653" i="3" a="1"/>
  <c r="B653" i="3" s="1"/>
  <c r="A653" i="3" a="1"/>
  <c r="A653" i="3" s="1"/>
  <c r="K652" i="3" a="1"/>
  <c r="K652" i="3" s="1"/>
  <c r="J652" i="3" a="1"/>
  <c r="J652" i="3" s="1"/>
  <c r="I652" i="3" a="1"/>
  <c r="I652" i="3" s="1"/>
  <c r="H652" i="3" a="1"/>
  <c r="H652" i="3" s="1"/>
  <c r="G652" i="3" a="1"/>
  <c r="G652" i="3" s="1"/>
  <c r="F652" i="3" a="1"/>
  <c r="F652" i="3" s="1"/>
  <c r="E652" i="3" a="1"/>
  <c r="E652" i="3" s="1"/>
  <c r="D652" i="3" a="1"/>
  <c r="D652" i="3" s="1"/>
  <c r="C652" i="3" a="1"/>
  <c r="C652" i="3" s="1"/>
  <c r="B652" i="3" a="1"/>
  <c r="B652" i="3" s="1"/>
  <c r="A652" i="3" a="1"/>
  <c r="A652" i="3" s="1"/>
  <c r="K651" i="3" a="1"/>
  <c r="K651" i="3" s="1"/>
  <c r="J651" i="3" a="1"/>
  <c r="J651" i="3" s="1"/>
  <c r="I651" i="3" a="1"/>
  <c r="I651" i="3" s="1"/>
  <c r="H651" i="3" a="1"/>
  <c r="H651" i="3" s="1"/>
  <c r="G651" i="3" a="1"/>
  <c r="G651" i="3" s="1"/>
  <c r="F651" i="3" a="1"/>
  <c r="F651" i="3" s="1"/>
  <c r="E651" i="3" a="1"/>
  <c r="E651" i="3" s="1"/>
  <c r="D651" i="3" a="1"/>
  <c r="D651" i="3" s="1"/>
  <c r="C651" i="3" a="1"/>
  <c r="C651" i="3" s="1"/>
  <c r="B651" i="3" a="1"/>
  <c r="B651" i="3" s="1"/>
  <c r="A651" i="3" a="1"/>
  <c r="A651" i="3" s="1"/>
  <c r="K650" i="3" a="1"/>
  <c r="K650" i="3" s="1"/>
  <c r="J650" i="3" a="1"/>
  <c r="J650" i="3" s="1"/>
  <c r="I650" i="3" a="1"/>
  <c r="I650" i="3" s="1"/>
  <c r="H650" i="3" a="1"/>
  <c r="H650" i="3" s="1"/>
  <c r="G650" i="3" a="1"/>
  <c r="G650" i="3" s="1"/>
  <c r="F650" i="3" a="1"/>
  <c r="F650" i="3" s="1"/>
  <c r="E650" i="3" a="1"/>
  <c r="E650" i="3" s="1"/>
  <c r="D650" i="3" a="1"/>
  <c r="D650" i="3" s="1"/>
  <c r="C650" i="3" a="1"/>
  <c r="C650" i="3" s="1"/>
  <c r="B650" i="3" a="1"/>
  <c r="B650" i="3" s="1"/>
  <c r="A650" i="3" a="1"/>
  <c r="A650" i="3" s="1"/>
  <c r="K649" i="3" a="1"/>
  <c r="K649" i="3" s="1"/>
  <c r="J649" i="3" a="1"/>
  <c r="J649" i="3" s="1"/>
  <c r="I649" i="3" a="1"/>
  <c r="I649" i="3" s="1"/>
  <c r="H649" i="3" a="1"/>
  <c r="H649" i="3" s="1"/>
  <c r="G649" i="3" a="1"/>
  <c r="G649" i="3" s="1"/>
  <c r="F649" i="3" a="1"/>
  <c r="F649" i="3" s="1"/>
  <c r="E649" i="3" a="1"/>
  <c r="E649" i="3" s="1"/>
  <c r="D649" i="3" a="1"/>
  <c r="D649" i="3" s="1"/>
  <c r="C649" i="3" a="1"/>
  <c r="C649" i="3" s="1"/>
  <c r="B649" i="3" a="1"/>
  <c r="B649" i="3" s="1"/>
  <c r="A649" i="3" a="1"/>
  <c r="A649" i="3" s="1"/>
  <c r="K648" i="3" a="1"/>
  <c r="K648" i="3" s="1"/>
  <c r="J648" i="3" a="1"/>
  <c r="J648" i="3" s="1"/>
  <c r="I648" i="3" a="1"/>
  <c r="I648" i="3" s="1"/>
  <c r="H648" i="3" a="1"/>
  <c r="H648" i="3" s="1"/>
  <c r="G648" i="3" a="1"/>
  <c r="G648" i="3" s="1"/>
  <c r="F648" i="3" a="1"/>
  <c r="F648" i="3" s="1"/>
  <c r="E648" i="3" a="1"/>
  <c r="E648" i="3" s="1"/>
  <c r="D648" i="3" a="1"/>
  <c r="D648" i="3" s="1"/>
  <c r="C648" i="3" a="1"/>
  <c r="C648" i="3" s="1"/>
  <c r="B648" i="3" a="1"/>
  <c r="B648" i="3" s="1"/>
  <c r="A648" i="3" a="1"/>
  <c r="A648" i="3" s="1"/>
  <c r="K647" i="3" a="1"/>
  <c r="K647" i="3" s="1"/>
  <c r="J647" i="3" a="1"/>
  <c r="J647" i="3" s="1"/>
  <c r="I647" i="3" a="1"/>
  <c r="I647" i="3" s="1"/>
  <c r="H647" i="3" a="1"/>
  <c r="H647" i="3" s="1"/>
  <c r="G647" i="3" a="1"/>
  <c r="G647" i="3" s="1"/>
  <c r="F647" i="3" a="1"/>
  <c r="F647" i="3" s="1"/>
  <c r="E647" i="3" a="1"/>
  <c r="E647" i="3" s="1"/>
  <c r="D647" i="3" a="1"/>
  <c r="D647" i="3" s="1"/>
  <c r="C647" i="3" a="1"/>
  <c r="C647" i="3" s="1"/>
  <c r="B647" i="3" a="1"/>
  <c r="B647" i="3" s="1"/>
  <c r="A647" i="3" a="1"/>
  <c r="A647" i="3" s="1"/>
  <c r="K646" i="3" a="1"/>
  <c r="K646" i="3" s="1"/>
  <c r="J646" i="3" a="1"/>
  <c r="J646" i="3" s="1"/>
  <c r="I646" i="3" a="1"/>
  <c r="I646" i="3" s="1"/>
  <c r="H646" i="3" a="1"/>
  <c r="H646" i="3" s="1"/>
  <c r="G646" i="3" a="1"/>
  <c r="G646" i="3" s="1"/>
  <c r="F646" i="3" a="1"/>
  <c r="F646" i="3" s="1"/>
  <c r="E646" i="3" a="1"/>
  <c r="E646" i="3" s="1"/>
  <c r="D646" i="3" a="1"/>
  <c r="D646" i="3" s="1"/>
  <c r="C646" i="3" a="1"/>
  <c r="C646" i="3" s="1"/>
  <c r="B646" i="3" a="1"/>
  <c r="B646" i="3" s="1"/>
  <c r="A646" i="3" a="1"/>
  <c r="A646" i="3" s="1"/>
  <c r="K645" i="3" a="1"/>
  <c r="K645" i="3" s="1"/>
  <c r="J645" i="3" a="1"/>
  <c r="J645" i="3" s="1"/>
  <c r="I645" i="3" a="1"/>
  <c r="I645" i="3" s="1"/>
  <c r="H645" i="3" a="1"/>
  <c r="H645" i="3" s="1"/>
  <c r="G645" i="3" a="1"/>
  <c r="G645" i="3" s="1"/>
  <c r="F645" i="3" a="1"/>
  <c r="F645" i="3" s="1"/>
  <c r="E645" i="3" a="1"/>
  <c r="E645" i="3" s="1"/>
  <c r="D645" i="3" a="1"/>
  <c r="D645" i="3" s="1"/>
  <c r="C645" i="3" a="1"/>
  <c r="C645" i="3" s="1"/>
  <c r="B645" i="3" a="1"/>
  <c r="B645" i="3" s="1"/>
  <c r="A645" i="3" a="1"/>
  <c r="A645" i="3" s="1"/>
  <c r="K644" i="3" a="1"/>
  <c r="K644" i="3" s="1"/>
  <c r="J644" i="3" a="1"/>
  <c r="J644" i="3" s="1"/>
  <c r="I644" i="3" a="1"/>
  <c r="I644" i="3" s="1"/>
  <c r="H644" i="3" a="1"/>
  <c r="H644" i="3" s="1"/>
  <c r="G644" i="3" a="1"/>
  <c r="G644" i="3" s="1"/>
  <c r="F644" i="3" a="1"/>
  <c r="F644" i="3" s="1"/>
  <c r="E644" i="3" a="1"/>
  <c r="E644" i="3" s="1"/>
  <c r="D644" i="3" a="1"/>
  <c r="D644" i="3" s="1"/>
  <c r="C644" i="3" a="1"/>
  <c r="C644" i="3" s="1"/>
  <c r="B644" i="3" a="1"/>
  <c r="B644" i="3" s="1"/>
  <c r="A644" i="3" a="1"/>
  <c r="A644" i="3" s="1"/>
  <c r="K643" i="3" a="1"/>
  <c r="K643" i="3" s="1"/>
  <c r="J643" i="3" a="1"/>
  <c r="J643" i="3" s="1"/>
  <c r="I643" i="3" a="1"/>
  <c r="I643" i="3" s="1"/>
  <c r="H643" i="3" a="1"/>
  <c r="H643" i="3" s="1"/>
  <c r="G643" i="3" a="1"/>
  <c r="G643" i="3" s="1"/>
  <c r="F643" i="3" a="1"/>
  <c r="F643" i="3" s="1"/>
  <c r="E643" i="3" a="1"/>
  <c r="E643" i="3" s="1"/>
  <c r="D643" i="3" a="1"/>
  <c r="D643" i="3" s="1"/>
  <c r="C643" i="3" a="1"/>
  <c r="C643" i="3" s="1"/>
  <c r="B643" i="3" a="1"/>
  <c r="B643" i="3" s="1"/>
  <c r="A643" i="3" a="1"/>
  <c r="A643" i="3" s="1"/>
  <c r="K642" i="3" a="1"/>
  <c r="K642" i="3" s="1"/>
  <c r="J642" i="3" a="1"/>
  <c r="J642" i="3" s="1"/>
  <c r="I642" i="3" a="1"/>
  <c r="I642" i="3" s="1"/>
  <c r="H642" i="3" a="1"/>
  <c r="H642" i="3" s="1"/>
  <c r="G642" i="3" a="1"/>
  <c r="G642" i="3" s="1"/>
  <c r="F642" i="3" a="1"/>
  <c r="F642" i="3" s="1"/>
  <c r="E642" i="3" a="1"/>
  <c r="E642" i="3" s="1"/>
  <c r="D642" i="3" a="1"/>
  <c r="D642" i="3" s="1"/>
  <c r="C642" i="3" a="1"/>
  <c r="C642" i="3" s="1"/>
  <c r="B642" i="3" a="1"/>
  <c r="B642" i="3" s="1"/>
  <c r="A642" i="3" a="1"/>
  <c r="A642" i="3" s="1"/>
  <c r="K641" i="3" a="1"/>
  <c r="K641" i="3" s="1"/>
  <c r="J641" i="3" a="1"/>
  <c r="J641" i="3" s="1"/>
  <c r="I641" i="3" a="1"/>
  <c r="I641" i="3" s="1"/>
  <c r="H641" i="3" a="1"/>
  <c r="H641" i="3" s="1"/>
  <c r="G641" i="3" a="1"/>
  <c r="G641" i="3" s="1"/>
  <c r="F641" i="3" a="1"/>
  <c r="F641" i="3" s="1"/>
  <c r="E641" i="3" a="1"/>
  <c r="E641" i="3" s="1"/>
  <c r="D641" i="3" a="1"/>
  <c r="D641" i="3" s="1"/>
  <c r="C641" i="3" a="1"/>
  <c r="C641" i="3" s="1"/>
  <c r="B641" i="3" a="1"/>
  <c r="B641" i="3" s="1"/>
  <c r="A641" i="3" a="1"/>
  <c r="A641" i="3" s="1"/>
  <c r="K640" i="3" a="1"/>
  <c r="K640" i="3" s="1"/>
  <c r="J640" i="3" a="1"/>
  <c r="J640" i="3" s="1"/>
  <c r="I640" i="3" a="1"/>
  <c r="I640" i="3" s="1"/>
  <c r="H640" i="3" a="1"/>
  <c r="H640" i="3" s="1"/>
  <c r="G640" i="3" a="1"/>
  <c r="G640" i="3" s="1"/>
  <c r="F640" i="3" a="1"/>
  <c r="F640" i="3" s="1"/>
  <c r="E640" i="3" a="1"/>
  <c r="E640" i="3" s="1"/>
  <c r="D640" i="3" a="1"/>
  <c r="D640" i="3" s="1"/>
  <c r="C640" i="3" a="1"/>
  <c r="C640" i="3" s="1"/>
  <c r="B640" i="3" a="1"/>
  <c r="B640" i="3" s="1"/>
  <c r="A640" i="3" a="1"/>
  <c r="A640" i="3" s="1"/>
  <c r="K639" i="3" a="1"/>
  <c r="K639" i="3" s="1"/>
  <c r="J639" i="3" a="1"/>
  <c r="J639" i="3" s="1"/>
  <c r="I639" i="3" a="1"/>
  <c r="I639" i="3" s="1"/>
  <c r="H639" i="3" a="1"/>
  <c r="H639" i="3" s="1"/>
  <c r="G639" i="3" a="1"/>
  <c r="G639" i="3" s="1"/>
  <c r="F639" i="3" a="1"/>
  <c r="F639" i="3" s="1"/>
  <c r="E639" i="3" a="1"/>
  <c r="E639" i="3" s="1"/>
  <c r="D639" i="3" a="1"/>
  <c r="D639" i="3" s="1"/>
  <c r="C639" i="3" a="1"/>
  <c r="C639" i="3" s="1"/>
  <c r="B639" i="3" a="1"/>
  <c r="B639" i="3" s="1"/>
  <c r="A639" i="3" a="1"/>
  <c r="A639" i="3" s="1"/>
  <c r="K638" i="3" a="1"/>
  <c r="K638" i="3" s="1"/>
  <c r="J638" i="3" a="1"/>
  <c r="J638" i="3" s="1"/>
  <c r="I638" i="3" a="1"/>
  <c r="I638" i="3" s="1"/>
  <c r="H638" i="3" a="1"/>
  <c r="H638" i="3" s="1"/>
  <c r="G638" i="3" a="1"/>
  <c r="G638" i="3" s="1"/>
  <c r="F638" i="3" a="1"/>
  <c r="F638" i="3" s="1"/>
  <c r="E638" i="3" a="1"/>
  <c r="E638" i="3" s="1"/>
  <c r="D638" i="3" a="1"/>
  <c r="D638" i="3" s="1"/>
  <c r="C638" i="3" a="1"/>
  <c r="C638" i="3" s="1"/>
  <c r="B638" i="3" a="1"/>
  <c r="B638" i="3" s="1"/>
  <c r="A638" i="3" a="1"/>
  <c r="A638" i="3" s="1"/>
  <c r="K637" i="3" a="1"/>
  <c r="K637" i="3" s="1"/>
  <c r="J637" i="3" a="1"/>
  <c r="J637" i="3" s="1"/>
  <c r="I637" i="3" a="1"/>
  <c r="I637" i="3" s="1"/>
  <c r="H637" i="3" a="1"/>
  <c r="H637" i="3" s="1"/>
  <c r="G637" i="3" a="1"/>
  <c r="G637" i="3" s="1"/>
  <c r="F637" i="3" a="1"/>
  <c r="F637" i="3" s="1"/>
  <c r="E637" i="3" a="1"/>
  <c r="E637" i="3" s="1"/>
  <c r="D637" i="3" a="1"/>
  <c r="D637" i="3" s="1"/>
  <c r="C637" i="3" a="1"/>
  <c r="C637" i="3" s="1"/>
  <c r="B637" i="3" a="1"/>
  <c r="B637" i="3" s="1"/>
  <c r="A637" i="3" a="1"/>
  <c r="A637" i="3" s="1"/>
  <c r="K636" i="3" a="1"/>
  <c r="K636" i="3" s="1"/>
  <c r="J636" i="3" a="1"/>
  <c r="J636" i="3" s="1"/>
  <c r="I636" i="3" a="1"/>
  <c r="I636" i="3" s="1"/>
  <c r="H636" i="3" a="1"/>
  <c r="H636" i="3" s="1"/>
  <c r="G636" i="3" a="1"/>
  <c r="G636" i="3" s="1"/>
  <c r="F636" i="3" a="1"/>
  <c r="F636" i="3" s="1"/>
  <c r="E636" i="3" a="1"/>
  <c r="E636" i="3" s="1"/>
  <c r="D636" i="3" a="1"/>
  <c r="D636" i="3" s="1"/>
  <c r="C636" i="3" a="1"/>
  <c r="C636" i="3" s="1"/>
  <c r="B636" i="3" a="1"/>
  <c r="B636" i="3" s="1"/>
  <c r="A636" i="3" a="1"/>
  <c r="A636" i="3" s="1"/>
  <c r="K635" i="3" a="1"/>
  <c r="K635" i="3" s="1"/>
  <c r="J635" i="3" a="1"/>
  <c r="J635" i="3" s="1"/>
  <c r="I635" i="3" a="1"/>
  <c r="I635" i="3" s="1"/>
  <c r="H635" i="3" a="1"/>
  <c r="H635" i="3" s="1"/>
  <c r="G635" i="3" a="1"/>
  <c r="G635" i="3" s="1"/>
  <c r="F635" i="3" a="1"/>
  <c r="F635" i="3" s="1"/>
  <c r="E635" i="3" a="1"/>
  <c r="E635" i="3" s="1"/>
  <c r="D635" i="3" a="1"/>
  <c r="D635" i="3" s="1"/>
  <c r="C635" i="3" a="1"/>
  <c r="C635" i="3" s="1"/>
  <c r="B635" i="3" a="1"/>
  <c r="B635" i="3" s="1"/>
  <c r="A635" i="3" a="1"/>
  <c r="A635" i="3" s="1"/>
  <c r="K634" i="3" a="1"/>
  <c r="K634" i="3" s="1"/>
  <c r="J634" i="3" a="1"/>
  <c r="J634" i="3" s="1"/>
  <c r="I634" i="3" a="1"/>
  <c r="I634" i="3" s="1"/>
  <c r="H634" i="3" a="1"/>
  <c r="H634" i="3" s="1"/>
  <c r="G634" i="3" a="1"/>
  <c r="G634" i="3" s="1"/>
  <c r="F634" i="3" a="1"/>
  <c r="F634" i="3" s="1"/>
  <c r="E634" i="3" a="1"/>
  <c r="E634" i="3" s="1"/>
  <c r="D634" i="3" a="1"/>
  <c r="D634" i="3" s="1"/>
  <c r="C634" i="3" a="1"/>
  <c r="C634" i="3" s="1"/>
  <c r="B634" i="3" a="1"/>
  <c r="B634" i="3" s="1"/>
  <c r="A634" i="3" a="1"/>
  <c r="A634" i="3" s="1"/>
  <c r="K633" i="3" a="1"/>
  <c r="K633" i="3" s="1"/>
  <c r="J633" i="3" a="1"/>
  <c r="J633" i="3" s="1"/>
  <c r="I633" i="3" a="1"/>
  <c r="I633" i="3" s="1"/>
  <c r="H633" i="3" a="1"/>
  <c r="H633" i="3" s="1"/>
  <c r="G633" i="3" a="1"/>
  <c r="G633" i="3" s="1"/>
  <c r="F633" i="3" a="1"/>
  <c r="F633" i="3" s="1"/>
  <c r="E633" i="3" a="1"/>
  <c r="E633" i="3" s="1"/>
  <c r="D633" i="3" a="1"/>
  <c r="D633" i="3" s="1"/>
  <c r="C633" i="3" a="1"/>
  <c r="C633" i="3" s="1"/>
  <c r="B633" i="3" a="1"/>
  <c r="B633" i="3" s="1"/>
  <c r="A633" i="3" a="1"/>
  <c r="A633" i="3" s="1"/>
  <c r="K632" i="3" a="1"/>
  <c r="K632" i="3" s="1"/>
  <c r="J632" i="3" a="1"/>
  <c r="J632" i="3" s="1"/>
  <c r="I632" i="3" a="1"/>
  <c r="I632" i="3" s="1"/>
  <c r="H632" i="3" a="1"/>
  <c r="H632" i="3" s="1"/>
  <c r="G632" i="3" a="1"/>
  <c r="G632" i="3" s="1"/>
  <c r="F632" i="3" a="1"/>
  <c r="F632" i="3" s="1"/>
  <c r="E632" i="3" a="1"/>
  <c r="E632" i="3" s="1"/>
  <c r="D632" i="3" a="1"/>
  <c r="D632" i="3" s="1"/>
  <c r="C632" i="3" a="1"/>
  <c r="C632" i="3" s="1"/>
  <c r="B632" i="3" a="1"/>
  <c r="B632" i="3" s="1"/>
  <c r="A632" i="3" a="1"/>
  <c r="A632" i="3" s="1"/>
  <c r="K631" i="3" a="1"/>
  <c r="K631" i="3" s="1"/>
  <c r="J631" i="3" a="1"/>
  <c r="J631" i="3" s="1"/>
  <c r="I631" i="3" a="1"/>
  <c r="I631" i="3" s="1"/>
  <c r="H631" i="3" a="1"/>
  <c r="H631" i="3" s="1"/>
  <c r="G631" i="3" a="1"/>
  <c r="G631" i="3" s="1"/>
  <c r="F631" i="3" a="1"/>
  <c r="F631" i="3" s="1"/>
  <c r="E631" i="3" a="1"/>
  <c r="E631" i="3" s="1"/>
  <c r="D631" i="3" a="1"/>
  <c r="D631" i="3" s="1"/>
  <c r="C631" i="3" a="1"/>
  <c r="C631" i="3" s="1"/>
  <c r="B631" i="3" a="1"/>
  <c r="B631" i="3" s="1"/>
  <c r="A631" i="3" a="1"/>
  <c r="A631" i="3" s="1"/>
  <c r="K630" i="3" a="1"/>
  <c r="K630" i="3" s="1"/>
  <c r="J630" i="3" a="1"/>
  <c r="J630" i="3" s="1"/>
  <c r="I630" i="3" a="1"/>
  <c r="I630" i="3" s="1"/>
  <c r="H630" i="3" a="1"/>
  <c r="H630" i="3" s="1"/>
  <c r="G630" i="3" a="1"/>
  <c r="G630" i="3" s="1"/>
  <c r="F630" i="3" a="1"/>
  <c r="F630" i="3" s="1"/>
  <c r="E630" i="3" a="1"/>
  <c r="E630" i="3" s="1"/>
  <c r="D630" i="3" a="1"/>
  <c r="D630" i="3" s="1"/>
  <c r="C630" i="3" a="1"/>
  <c r="C630" i="3" s="1"/>
  <c r="B630" i="3" a="1"/>
  <c r="B630" i="3" s="1"/>
  <c r="A630" i="3" a="1"/>
  <c r="A630" i="3" s="1"/>
  <c r="K629" i="3" a="1"/>
  <c r="K629" i="3" s="1"/>
  <c r="J629" i="3" a="1"/>
  <c r="J629" i="3" s="1"/>
  <c r="I629" i="3" a="1"/>
  <c r="I629" i="3" s="1"/>
  <c r="H629" i="3" a="1"/>
  <c r="H629" i="3" s="1"/>
  <c r="G629" i="3" a="1"/>
  <c r="G629" i="3" s="1"/>
  <c r="F629" i="3" a="1"/>
  <c r="F629" i="3" s="1"/>
  <c r="E629" i="3" a="1"/>
  <c r="E629" i="3" s="1"/>
  <c r="D629" i="3" a="1"/>
  <c r="D629" i="3" s="1"/>
  <c r="C629" i="3" a="1"/>
  <c r="C629" i="3" s="1"/>
  <c r="B629" i="3" a="1"/>
  <c r="B629" i="3" s="1"/>
  <c r="A629" i="3" a="1"/>
  <c r="A629" i="3" s="1"/>
  <c r="K628" i="3" a="1"/>
  <c r="K628" i="3" s="1"/>
  <c r="J628" i="3" a="1"/>
  <c r="J628" i="3" s="1"/>
  <c r="I628" i="3" a="1"/>
  <c r="I628" i="3" s="1"/>
  <c r="H628" i="3" a="1"/>
  <c r="H628" i="3" s="1"/>
  <c r="G628" i="3" a="1"/>
  <c r="G628" i="3" s="1"/>
  <c r="F628" i="3" a="1"/>
  <c r="F628" i="3" s="1"/>
  <c r="E628" i="3" a="1"/>
  <c r="E628" i="3" s="1"/>
  <c r="D628" i="3" a="1"/>
  <c r="D628" i="3" s="1"/>
  <c r="C628" i="3" a="1"/>
  <c r="C628" i="3" s="1"/>
  <c r="B628" i="3" a="1"/>
  <c r="B628" i="3" s="1"/>
  <c r="A628" i="3" a="1"/>
  <c r="A628" i="3" s="1"/>
  <c r="K627" i="3" a="1"/>
  <c r="K627" i="3" s="1"/>
  <c r="J627" i="3" a="1"/>
  <c r="J627" i="3" s="1"/>
  <c r="I627" i="3" a="1"/>
  <c r="I627" i="3" s="1"/>
  <c r="H627" i="3" a="1"/>
  <c r="H627" i="3" s="1"/>
  <c r="G627" i="3" a="1"/>
  <c r="G627" i="3" s="1"/>
  <c r="F627" i="3" a="1"/>
  <c r="F627" i="3" s="1"/>
  <c r="E627" i="3" a="1"/>
  <c r="E627" i="3" s="1"/>
  <c r="D627" i="3" a="1"/>
  <c r="D627" i="3" s="1"/>
  <c r="C627" i="3" a="1"/>
  <c r="C627" i="3" s="1"/>
  <c r="B627" i="3" a="1"/>
  <c r="B627" i="3" s="1"/>
  <c r="A627" i="3" a="1"/>
  <c r="A627" i="3" s="1"/>
  <c r="K626" i="3" a="1"/>
  <c r="K626" i="3" s="1"/>
  <c r="J626" i="3" a="1"/>
  <c r="J626" i="3" s="1"/>
  <c r="I626" i="3" a="1"/>
  <c r="I626" i="3" s="1"/>
  <c r="H626" i="3" a="1"/>
  <c r="H626" i="3" s="1"/>
  <c r="G626" i="3" a="1"/>
  <c r="G626" i="3" s="1"/>
  <c r="F626" i="3" a="1"/>
  <c r="F626" i="3" s="1"/>
  <c r="E626" i="3" a="1"/>
  <c r="E626" i="3" s="1"/>
  <c r="D626" i="3" a="1"/>
  <c r="D626" i="3" s="1"/>
  <c r="C626" i="3" a="1"/>
  <c r="C626" i="3" s="1"/>
  <c r="B626" i="3" a="1"/>
  <c r="B626" i="3" s="1"/>
  <c r="A626" i="3" a="1"/>
  <c r="A626" i="3" s="1"/>
  <c r="K625" i="3" a="1"/>
  <c r="K625" i="3" s="1"/>
  <c r="J625" i="3" a="1"/>
  <c r="J625" i="3" s="1"/>
  <c r="I625" i="3" a="1"/>
  <c r="I625" i="3" s="1"/>
  <c r="H625" i="3" a="1"/>
  <c r="H625" i="3" s="1"/>
  <c r="G625" i="3" a="1"/>
  <c r="G625" i="3" s="1"/>
  <c r="F625" i="3" a="1"/>
  <c r="F625" i="3" s="1"/>
  <c r="E625" i="3" a="1"/>
  <c r="E625" i="3" s="1"/>
  <c r="D625" i="3" a="1"/>
  <c r="D625" i="3" s="1"/>
  <c r="C625" i="3" a="1"/>
  <c r="C625" i="3" s="1"/>
  <c r="B625" i="3" a="1"/>
  <c r="B625" i="3" s="1"/>
  <c r="A625" i="3" a="1"/>
  <c r="A625" i="3" s="1"/>
  <c r="K624" i="3" a="1"/>
  <c r="K624" i="3" s="1"/>
  <c r="J624" i="3" a="1"/>
  <c r="J624" i="3" s="1"/>
  <c r="I624" i="3" a="1"/>
  <c r="I624" i="3" s="1"/>
  <c r="H624" i="3" a="1"/>
  <c r="H624" i="3" s="1"/>
  <c r="G624" i="3" a="1"/>
  <c r="G624" i="3" s="1"/>
  <c r="F624" i="3" a="1"/>
  <c r="F624" i="3" s="1"/>
  <c r="E624" i="3" a="1"/>
  <c r="E624" i="3" s="1"/>
  <c r="D624" i="3" a="1"/>
  <c r="D624" i="3" s="1"/>
  <c r="C624" i="3" a="1"/>
  <c r="C624" i="3" s="1"/>
  <c r="B624" i="3" a="1"/>
  <c r="B624" i="3" s="1"/>
  <c r="A624" i="3" a="1"/>
  <c r="A624" i="3" s="1"/>
  <c r="K623" i="3" a="1"/>
  <c r="K623" i="3" s="1"/>
  <c r="J623" i="3" a="1"/>
  <c r="J623" i="3" s="1"/>
  <c r="I623" i="3" a="1"/>
  <c r="I623" i="3" s="1"/>
  <c r="H623" i="3" a="1"/>
  <c r="H623" i="3" s="1"/>
  <c r="G623" i="3" a="1"/>
  <c r="G623" i="3" s="1"/>
  <c r="F623" i="3" a="1"/>
  <c r="F623" i="3" s="1"/>
  <c r="E623" i="3" a="1"/>
  <c r="E623" i="3" s="1"/>
  <c r="D623" i="3" a="1"/>
  <c r="D623" i="3" s="1"/>
  <c r="C623" i="3" a="1"/>
  <c r="C623" i="3" s="1"/>
  <c r="B623" i="3" a="1"/>
  <c r="B623" i="3" s="1"/>
  <c r="A623" i="3" a="1"/>
  <c r="A623" i="3" s="1"/>
  <c r="K622" i="3" a="1"/>
  <c r="K622" i="3" s="1"/>
  <c r="J622" i="3" a="1"/>
  <c r="J622" i="3" s="1"/>
  <c r="I622" i="3" a="1"/>
  <c r="I622" i="3" s="1"/>
  <c r="H622" i="3" a="1"/>
  <c r="H622" i="3" s="1"/>
  <c r="G622" i="3" a="1"/>
  <c r="G622" i="3" s="1"/>
  <c r="F622" i="3" a="1"/>
  <c r="F622" i="3" s="1"/>
  <c r="E622" i="3" a="1"/>
  <c r="E622" i="3" s="1"/>
  <c r="D622" i="3" a="1"/>
  <c r="D622" i="3" s="1"/>
  <c r="C622" i="3" a="1"/>
  <c r="C622" i="3" s="1"/>
  <c r="B622" i="3" a="1"/>
  <c r="B622" i="3" s="1"/>
  <c r="A622" i="3" a="1"/>
  <c r="A622" i="3" s="1"/>
  <c r="K621" i="3" a="1"/>
  <c r="K621" i="3" s="1"/>
  <c r="J621" i="3" a="1"/>
  <c r="J621" i="3" s="1"/>
  <c r="I621" i="3" a="1"/>
  <c r="I621" i="3" s="1"/>
  <c r="H621" i="3" a="1"/>
  <c r="H621" i="3" s="1"/>
  <c r="G621" i="3" a="1"/>
  <c r="G621" i="3" s="1"/>
  <c r="F621" i="3" a="1"/>
  <c r="F621" i="3" s="1"/>
  <c r="E621" i="3" a="1"/>
  <c r="E621" i="3" s="1"/>
  <c r="D621" i="3" a="1"/>
  <c r="D621" i="3" s="1"/>
  <c r="C621" i="3" a="1"/>
  <c r="C621" i="3" s="1"/>
  <c r="B621" i="3" a="1"/>
  <c r="B621" i="3" s="1"/>
  <c r="A621" i="3" a="1"/>
  <c r="A621" i="3" s="1"/>
  <c r="K620" i="3" a="1"/>
  <c r="K620" i="3" s="1"/>
  <c r="J620" i="3" a="1"/>
  <c r="J620" i="3" s="1"/>
  <c r="I620" i="3" a="1"/>
  <c r="I620" i="3" s="1"/>
  <c r="H620" i="3" a="1"/>
  <c r="H620" i="3" s="1"/>
  <c r="G620" i="3" a="1"/>
  <c r="G620" i="3" s="1"/>
  <c r="F620" i="3" a="1"/>
  <c r="F620" i="3" s="1"/>
  <c r="E620" i="3" a="1"/>
  <c r="E620" i="3" s="1"/>
  <c r="D620" i="3" a="1"/>
  <c r="D620" i="3" s="1"/>
  <c r="C620" i="3" a="1"/>
  <c r="C620" i="3" s="1"/>
  <c r="B620" i="3" a="1"/>
  <c r="B620" i="3" s="1"/>
  <c r="A620" i="3" a="1"/>
  <c r="A620" i="3" s="1"/>
  <c r="K619" i="3" a="1"/>
  <c r="K619" i="3" s="1"/>
  <c r="J619" i="3" a="1"/>
  <c r="J619" i="3" s="1"/>
  <c r="I619" i="3" a="1"/>
  <c r="I619" i="3" s="1"/>
  <c r="H619" i="3" a="1"/>
  <c r="H619" i="3" s="1"/>
  <c r="G619" i="3" a="1"/>
  <c r="G619" i="3" s="1"/>
  <c r="F619" i="3" a="1"/>
  <c r="F619" i="3" s="1"/>
  <c r="E619" i="3" a="1"/>
  <c r="E619" i="3" s="1"/>
  <c r="D619" i="3" a="1"/>
  <c r="D619" i="3" s="1"/>
  <c r="C619" i="3" a="1"/>
  <c r="C619" i="3" s="1"/>
  <c r="B619" i="3" a="1"/>
  <c r="B619" i="3" s="1"/>
  <c r="A619" i="3" a="1"/>
  <c r="A619" i="3" s="1"/>
  <c r="K618" i="3" a="1"/>
  <c r="K618" i="3" s="1"/>
  <c r="J618" i="3" a="1"/>
  <c r="J618" i="3" s="1"/>
  <c r="I618" i="3" a="1"/>
  <c r="I618" i="3" s="1"/>
  <c r="H618" i="3" a="1"/>
  <c r="H618" i="3" s="1"/>
  <c r="G618" i="3" a="1"/>
  <c r="G618" i="3" s="1"/>
  <c r="F618" i="3" a="1"/>
  <c r="F618" i="3" s="1"/>
  <c r="E618" i="3" a="1"/>
  <c r="E618" i="3" s="1"/>
  <c r="D618" i="3" a="1"/>
  <c r="D618" i="3" s="1"/>
  <c r="C618" i="3" a="1"/>
  <c r="C618" i="3" s="1"/>
  <c r="B618" i="3" a="1"/>
  <c r="B618" i="3" s="1"/>
  <c r="A618" i="3" a="1"/>
  <c r="A618" i="3" s="1"/>
  <c r="K617" i="3" a="1"/>
  <c r="K617" i="3" s="1"/>
  <c r="J617" i="3" a="1"/>
  <c r="J617" i="3" s="1"/>
  <c r="I617" i="3" a="1"/>
  <c r="I617" i="3" s="1"/>
  <c r="H617" i="3" a="1"/>
  <c r="H617" i="3" s="1"/>
  <c r="G617" i="3" a="1"/>
  <c r="G617" i="3" s="1"/>
  <c r="F617" i="3" a="1"/>
  <c r="F617" i="3" s="1"/>
  <c r="E617" i="3" a="1"/>
  <c r="E617" i="3" s="1"/>
  <c r="D617" i="3" a="1"/>
  <c r="D617" i="3" s="1"/>
  <c r="C617" i="3" a="1"/>
  <c r="C617" i="3" s="1"/>
  <c r="B617" i="3" a="1"/>
  <c r="B617" i="3" s="1"/>
  <c r="A617" i="3" a="1"/>
  <c r="A617" i="3" s="1"/>
  <c r="K616" i="3" a="1"/>
  <c r="K616" i="3" s="1"/>
  <c r="J616" i="3" a="1"/>
  <c r="J616" i="3" s="1"/>
  <c r="I616" i="3" a="1"/>
  <c r="I616" i="3" s="1"/>
  <c r="H616" i="3" a="1"/>
  <c r="H616" i="3" s="1"/>
  <c r="G616" i="3" a="1"/>
  <c r="G616" i="3" s="1"/>
  <c r="F616" i="3" a="1"/>
  <c r="F616" i="3" s="1"/>
  <c r="E616" i="3" a="1"/>
  <c r="E616" i="3" s="1"/>
  <c r="D616" i="3" a="1"/>
  <c r="D616" i="3" s="1"/>
  <c r="C616" i="3" a="1"/>
  <c r="C616" i="3" s="1"/>
  <c r="B616" i="3" a="1"/>
  <c r="B616" i="3" s="1"/>
  <c r="A616" i="3" a="1"/>
  <c r="A616" i="3" s="1"/>
  <c r="K615" i="3" a="1"/>
  <c r="K615" i="3" s="1"/>
  <c r="J615" i="3" a="1"/>
  <c r="J615" i="3" s="1"/>
  <c r="I615" i="3" a="1"/>
  <c r="I615" i="3" s="1"/>
  <c r="H615" i="3" a="1"/>
  <c r="H615" i="3" s="1"/>
  <c r="G615" i="3" a="1"/>
  <c r="G615" i="3" s="1"/>
  <c r="F615" i="3" a="1"/>
  <c r="F615" i="3" s="1"/>
  <c r="E615" i="3" a="1"/>
  <c r="E615" i="3" s="1"/>
  <c r="D615" i="3" a="1"/>
  <c r="D615" i="3" s="1"/>
  <c r="C615" i="3" a="1"/>
  <c r="C615" i="3" s="1"/>
  <c r="B615" i="3" a="1"/>
  <c r="B615" i="3" s="1"/>
  <c r="A615" i="3" a="1"/>
  <c r="A615" i="3" s="1"/>
  <c r="K614" i="3" a="1"/>
  <c r="K614" i="3" s="1"/>
  <c r="J614" i="3" a="1"/>
  <c r="J614" i="3" s="1"/>
  <c r="I614" i="3" a="1"/>
  <c r="I614" i="3" s="1"/>
  <c r="H614" i="3" a="1"/>
  <c r="H614" i="3" s="1"/>
  <c r="G614" i="3" a="1"/>
  <c r="G614" i="3" s="1"/>
  <c r="F614" i="3" a="1"/>
  <c r="F614" i="3" s="1"/>
  <c r="E614" i="3" a="1"/>
  <c r="E614" i="3" s="1"/>
  <c r="D614" i="3" a="1"/>
  <c r="D614" i="3" s="1"/>
  <c r="C614" i="3" a="1"/>
  <c r="C614" i="3" s="1"/>
  <c r="B614" i="3" a="1"/>
  <c r="B614" i="3" s="1"/>
  <c r="A614" i="3" a="1"/>
  <c r="A614" i="3" s="1"/>
  <c r="K613" i="3" a="1"/>
  <c r="K613" i="3" s="1"/>
  <c r="J613" i="3" a="1"/>
  <c r="J613" i="3" s="1"/>
  <c r="I613" i="3" a="1"/>
  <c r="I613" i="3" s="1"/>
  <c r="H613" i="3" a="1"/>
  <c r="H613" i="3" s="1"/>
  <c r="G613" i="3" a="1"/>
  <c r="G613" i="3" s="1"/>
  <c r="F613" i="3" a="1"/>
  <c r="F613" i="3" s="1"/>
  <c r="E613" i="3" a="1"/>
  <c r="E613" i="3" s="1"/>
  <c r="D613" i="3" a="1"/>
  <c r="D613" i="3" s="1"/>
  <c r="C613" i="3" a="1"/>
  <c r="C613" i="3" s="1"/>
  <c r="B613" i="3" a="1"/>
  <c r="B613" i="3" s="1"/>
  <c r="A613" i="3" a="1"/>
  <c r="A613" i="3" s="1"/>
  <c r="K612" i="3" a="1"/>
  <c r="K612" i="3" s="1"/>
  <c r="J612" i="3" a="1"/>
  <c r="J612" i="3" s="1"/>
  <c r="I612" i="3" a="1"/>
  <c r="I612" i="3" s="1"/>
  <c r="H612" i="3" a="1"/>
  <c r="H612" i="3" s="1"/>
  <c r="G612" i="3" a="1"/>
  <c r="G612" i="3" s="1"/>
  <c r="F612" i="3" a="1"/>
  <c r="F612" i="3" s="1"/>
  <c r="E612" i="3" a="1"/>
  <c r="E612" i="3" s="1"/>
  <c r="D612" i="3" a="1"/>
  <c r="D612" i="3" s="1"/>
  <c r="C612" i="3" a="1"/>
  <c r="C612" i="3" s="1"/>
  <c r="B612" i="3" a="1"/>
  <c r="B612" i="3" s="1"/>
  <c r="A612" i="3" a="1"/>
  <c r="A612" i="3" s="1"/>
  <c r="K611" i="3" a="1"/>
  <c r="K611" i="3" s="1"/>
  <c r="J611" i="3" a="1"/>
  <c r="J611" i="3" s="1"/>
  <c r="I611" i="3" a="1"/>
  <c r="I611" i="3" s="1"/>
  <c r="H611" i="3" a="1"/>
  <c r="H611" i="3" s="1"/>
  <c r="G611" i="3" a="1"/>
  <c r="G611" i="3" s="1"/>
  <c r="F611" i="3" a="1"/>
  <c r="F611" i="3" s="1"/>
  <c r="E611" i="3" a="1"/>
  <c r="E611" i="3" s="1"/>
  <c r="D611" i="3" a="1"/>
  <c r="D611" i="3" s="1"/>
  <c r="C611" i="3" a="1"/>
  <c r="C611" i="3" s="1"/>
  <c r="B611" i="3" a="1"/>
  <c r="B611" i="3" s="1"/>
  <c r="A611" i="3" a="1"/>
  <c r="A611" i="3" s="1"/>
  <c r="K610" i="3" a="1"/>
  <c r="K610" i="3" s="1"/>
  <c r="J610" i="3" a="1"/>
  <c r="J610" i="3" s="1"/>
  <c r="I610" i="3" a="1"/>
  <c r="I610" i="3" s="1"/>
  <c r="H610" i="3" a="1"/>
  <c r="H610" i="3" s="1"/>
  <c r="G610" i="3" a="1"/>
  <c r="G610" i="3" s="1"/>
  <c r="F610" i="3" a="1"/>
  <c r="F610" i="3" s="1"/>
  <c r="E610" i="3" a="1"/>
  <c r="E610" i="3" s="1"/>
  <c r="D610" i="3" a="1"/>
  <c r="D610" i="3" s="1"/>
  <c r="C610" i="3" a="1"/>
  <c r="C610" i="3" s="1"/>
  <c r="B610" i="3" a="1"/>
  <c r="B610" i="3" s="1"/>
  <c r="A610" i="3" a="1"/>
  <c r="A610" i="3" s="1"/>
  <c r="K609" i="3" a="1"/>
  <c r="K609" i="3" s="1"/>
  <c r="J609" i="3" a="1"/>
  <c r="J609" i="3" s="1"/>
  <c r="I609" i="3" a="1"/>
  <c r="I609" i="3" s="1"/>
  <c r="H609" i="3" a="1"/>
  <c r="H609" i="3" s="1"/>
  <c r="G609" i="3" a="1"/>
  <c r="G609" i="3" s="1"/>
  <c r="F609" i="3" a="1"/>
  <c r="F609" i="3" s="1"/>
  <c r="E609" i="3" a="1"/>
  <c r="E609" i="3" s="1"/>
  <c r="D609" i="3" a="1"/>
  <c r="D609" i="3" s="1"/>
  <c r="C609" i="3" a="1"/>
  <c r="C609" i="3" s="1"/>
  <c r="B609" i="3" a="1"/>
  <c r="B609" i="3" s="1"/>
  <c r="A609" i="3" a="1"/>
  <c r="A609" i="3" s="1"/>
  <c r="K608" i="3" a="1"/>
  <c r="K608" i="3" s="1"/>
  <c r="J608" i="3" a="1"/>
  <c r="J608" i="3" s="1"/>
  <c r="I608" i="3" a="1"/>
  <c r="I608" i="3" s="1"/>
  <c r="H608" i="3" a="1"/>
  <c r="H608" i="3" s="1"/>
  <c r="G608" i="3" a="1"/>
  <c r="G608" i="3" s="1"/>
  <c r="F608" i="3" a="1"/>
  <c r="F608" i="3" s="1"/>
  <c r="E608" i="3" a="1"/>
  <c r="E608" i="3" s="1"/>
  <c r="D608" i="3" a="1"/>
  <c r="D608" i="3" s="1"/>
  <c r="C608" i="3" a="1"/>
  <c r="C608" i="3" s="1"/>
  <c r="B608" i="3" a="1"/>
  <c r="B608" i="3" s="1"/>
  <c r="A608" i="3" a="1"/>
  <c r="A608" i="3" s="1"/>
  <c r="K607" i="3" a="1"/>
  <c r="K607" i="3" s="1"/>
  <c r="J607" i="3" a="1"/>
  <c r="J607" i="3" s="1"/>
  <c r="I607" i="3" a="1"/>
  <c r="I607" i="3" s="1"/>
  <c r="H607" i="3" a="1"/>
  <c r="H607" i="3" s="1"/>
  <c r="G607" i="3" a="1"/>
  <c r="G607" i="3" s="1"/>
  <c r="F607" i="3" a="1"/>
  <c r="F607" i="3" s="1"/>
  <c r="E607" i="3" a="1"/>
  <c r="E607" i="3" s="1"/>
  <c r="D607" i="3" a="1"/>
  <c r="D607" i="3" s="1"/>
  <c r="C607" i="3" a="1"/>
  <c r="C607" i="3" s="1"/>
  <c r="B607" i="3" a="1"/>
  <c r="B607" i="3" s="1"/>
  <c r="A607" i="3" a="1"/>
  <c r="A607" i="3" s="1"/>
  <c r="K606" i="3" a="1"/>
  <c r="K606" i="3" s="1"/>
  <c r="J606" i="3" a="1"/>
  <c r="J606" i="3" s="1"/>
  <c r="I606" i="3" a="1"/>
  <c r="I606" i="3" s="1"/>
  <c r="H606" i="3" a="1"/>
  <c r="H606" i="3" s="1"/>
  <c r="G606" i="3" a="1"/>
  <c r="G606" i="3" s="1"/>
  <c r="F606" i="3" a="1"/>
  <c r="F606" i="3" s="1"/>
  <c r="E606" i="3" a="1"/>
  <c r="E606" i="3" s="1"/>
  <c r="D606" i="3" a="1"/>
  <c r="D606" i="3" s="1"/>
  <c r="C606" i="3" a="1"/>
  <c r="C606" i="3" s="1"/>
  <c r="B606" i="3" a="1"/>
  <c r="B606" i="3" s="1"/>
  <c r="A606" i="3" a="1"/>
  <c r="A606" i="3" s="1"/>
  <c r="K605" i="3" a="1"/>
  <c r="K605" i="3" s="1"/>
  <c r="J605" i="3" a="1"/>
  <c r="J605" i="3" s="1"/>
  <c r="I605" i="3" a="1"/>
  <c r="I605" i="3" s="1"/>
  <c r="H605" i="3" a="1"/>
  <c r="H605" i="3" s="1"/>
  <c r="G605" i="3" a="1"/>
  <c r="G605" i="3" s="1"/>
  <c r="F605" i="3" a="1"/>
  <c r="F605" i="3" s="1"/>
  <c r="E605" i="3" a="1"/>
  <c r="E605" i="3" s="1"/>
  <c r="D605" i="3" a="1"/>
  <c r="D605" i="3" s="1"/>
  <c r="C605" i="3" a="1"/>
  <c r="C605" i="3" s="1"/>
  <c r="B605" i="3" a="1"/>
  <c r="B605" i="3" s="1"/>
  <c r="A605" i="3" a="1"/>
  <c r="A605" i="3" s="1"/>
  <c r="K604" i="3" a="1"/>
  <c r="K604" i="3" s="1"/>
  <c r="J604" i="3" a="1"/>
  <c r="J604" i="3" s="1"/>
  <c r="I604" i="3" a="1"/>
  <c r="I604" i="3" s="1"/>
  <c r="H604" i="3" a="1"/>
  <c r="H604" i="3" s="1"/>
  <c r="G604" i="3" a="1"/>
  <c r="G604" i="3" s="1"/>
  <c r="F604" i="3" a="1"/>
  <c r="F604" i="3" s="1"/>
  <c r="E604" i="3" a="1"/>
  <c r="E604" i="3" s="1"/>
  <c r="D604" i="3" a="1"/>
  <c r="D604" i="3" s="1"/>
  <c r="C604" i="3" a="1"/>
  <c r="C604" i="3" s="1"/>
  <c r="B604" i="3" a="1"/>
  <c r="B604" i="3" s="1"/>
  <c r="A604" i="3" a="1"/>
  <c r="A604" i="3" s="1"/>
  <c r="K603" i="3" a="1"/>
  <c r="K603" i="3" s="1"/>
  <c r="J603" i="3" a="1"/>
  <c r="J603" i="3" s="1"/>
  <c r="I603" i="3" a="1"/>
  <c r="I603" i="3" s="1"/>
  <c r="H603" i="3" a="1"/>
  <c r="H603" i="3" s="1"/>
  <c r="G603" i="3" a="1"/>
  <c r="G603" i="3" s="1"/>
  <c r="F603" i="3" a="1"/>
  <c r="F603" i="3" s="1"/>
  <c r="E603" i="3" a="1"/>
  <c r="E603" i="3" s="1"/>
  <c r="D603" i="3" a="1"/>
  <c r="D603" i="3" s="1"/>
  <c r="C603" i="3" a="1"/>
  <c r="C603" i="3" s="1"/>
  <c r="B603" i="3" a="1"/>
  <c r="B603" i="3" s="1"/>
  <c r="A603" i="3" a="1"/>
  <c r="A603" i="3" s="1"/>
  <c r="K602" i="3" a="1"/>
  <c r="K602" i="3" s="1"/>
  <c r="J602" i="3" a="1"/>
  <c r="J602" i="3" s="1"/>
  <c r="I602" i="3" a="1"/>
  <c r="I602" i="3" s="1"/>
  <c r="H602" i="3" a="1"/>
  <c r="H602" i="3" s="1"/>
  <c r="G602" i="3" a="1"/>
  <c r="G602" i="3" s="1"/>
  <c r="F602" i="3" a="1"/>
  <c r="F602" i="3" s="1"/>
  <c r="E602" i="3" a="1"/>
  <c r="E602" i="3" s="1"/>
  <c r="D602" i="3" a="1"/>
  <c r="D602" i="3" s="1"/>
  <c r="C602" i="3" a="1"/>
  <c r="C602" i="3" s="1"/>
  <c r="B602" i="3" a="1"/>
  <c r="B602" i="3" s="1"/>
  <c r="A602" i="3" a="1"/>
  <c r="A602" i="3" s="1"/>
  <c r="K601" i="3" a="1"/>
  <c r="K601" i="3" s="1"/>
  <c r="J601" i="3" a="1"/>
  <c r="J601" i="3" s="1"/>
  <c r="I601" i="3" a="1"/>
  <c r="I601" i="3" s="1"/>
  <c r="H601" i="3" a="1"/>
  <c r="H601" i="3" s="1"/>
  <c r="G601" i="3" a="1"/>
  <c r="G601" i="3" s="1"/>
  <c r="F601" i="3" a="1"/>
  <c r="F601" i="3" s="1"/>
  <c r="E601" i="3" a="1"/>
  <c r="E601" i="3" s="1"/>
  <c r="D601" i="3" a="1"/>
  <c r="D601" i="3" s="1"/>
  <c r="C601" i="3" a="1"/>
  <c r="C601" i="3" s="1"/>
  <c r="B601" i="3" a="1"/>
  <c r="B601" i="3" s="1"/>
  <c r="A601" i="3" a="1"/>
  <c r="A601" i="3" s="1"/>
  <c r="K600" i="3" a="1"/>
  <c r="K600" i="3" s="1"/>
  <c r="J600" i="3" a="1"/>
  <c r="J600" i="3" s="1"/>
  <c r="I600" i="3" a="1"/>
  <c r="I600" i="3" s="1"/>
  <c r="H600" i="3" a="1"/>
  <c r="H600" i="3" s="1"/>
  <c r="G600" i="3" a="1"/>
  <c r="G600" i="3" s="1"/>
  <c r="F600" i="3" a="1"/>
  <c r="F600" i="3" s="1"/>
  <c r="E600" i="3" a="1"/>
  <c r="E600" i="3" s="1"/>
  <c r="D600" i="3" a="1"/>
  <c r="D600" i="3" s="1"/>
  <c r="C600" i="3" a="1"/>
  <c r="C600" i="3" s="1"/>
  <c r="B600" i="3" a="1"/>
  <c r="B600" i="3" s="1"/>
  <c r="A600" i="3" a="1"/>
  <c r="A600" i="3" s="1"/>
  <c r="K599" i="3" a="1"/>
  <c r="K599" i="3" s="1"/>
  <c r="J599" i="3" a="1"/>
  <c r="J599" i="3" s="1"/>
  <c r="I599" i="3" a="1"/>
  <c r="I599" i="3" s="1"/>
  <c r="H599" i="3" a="1"/>
  <c r="H599" i="3" s="1"/>
  <c r="G599" i="3" a="1"/>
  <c r="G599" i="3" s="1"/>
  <c r="F599" i="3" a="1"/>
  <c r="F599" i="3" s="1"/>
  <c r="E599" i="3" a="1"/>
  <c r="E599" i="3" s="1"/>
  <c r="D599" i="3" a="1"/>
  <c r="D599" i="3" s="1"/>
  <c r="C599" i="3" a="1"/>
  <c r="C599" i="3" s="1"/>
  <c r="B599" i="3" a="1"/>
  <c r="B599" i="3" s="1"/>
  <c r="A599" i="3" a="1"/>
  <c r="A599" i="3" s="1"/>
  <c r="K598" i="3" a="1"/>
  <c r="K598" i="3" s="1"/>
  <c r="J598" i="3" a="1"/>
  <c r="J598" i="3" s="1"/>
  <c r="I598" i="3" a="1"/>
  <c r="I598" i="3" s="1"/>
  <c r="H598" i="3" a="1"/>
  <c r="H598" i="3" s="1"/>
  <c r="G598" i="3" a="1"/>
  <c r="G598" i="3" s="1"/>
  <c r="F598" i="3" a="1"/>
  <c r="F598" i="3" s="1"/>
  <c r="E598" i="3" a="1"/>
  <c r="E598" i="3" s="1"/>
  <c r="D598" i="3" a="1"/>
  <c r="D598" i="3" s="1"/>
  <c r="C598" i="3" a="1"/>
  <c r="C598" i="3" s="1"/>
  <c r="B598" i="3" a="1"/>
  <c r="B598" i="3" s="1"/>
  <c r="A598" i="3" a="1"/>
  <c r="A598" i="3" s="1"/>
  <c r="K597" i="3" a="1"/>
  <c r="K597" i="3" s="1"/>
  <c r="J597" i="3" a="1"/>
  <c r="J597" i="3" s="1"/>
  <c r="I597" i="3" a="1"/>
  <c r="I597" i="3" s="1"/>
  <c r="H597" i="3" a="1"/>
  <c r="H597" i="3" s="1"/>
  <c r="G597" i="3" a="1"/>
  <c r="G597" i="3" s="1"/>
  <c r="F597" i="3" a="1"/>
  <c r="F597" i="3" s="1"/>
  <c r="E597" i="3" a="1"/>
  <c r="E597" i="3" s="1"/>
  <c r="D597" i="3" a="1"/>
  <c r="D597" i="3" s="1"/>
  <c r="C597" i="3" a="1"/>
  <c r="C597" i="3" s="1"/>
  <c r="B597" i="3" a="1"/>
  <c r="B597" i="3" s="1"/>
  <c r="A597" i="3" a="1"/>
  <c r="A597" i="3" s="1"/>
  <c r="K596" i="3" a="1"/>
  <c r="K596" i="3" s="1"/>
  <c r="J596" i="3" a="1"/>
  <c r="J596" i="3" s="1"/>
  <c r="I596" i="3" a="1"/>
  <c r="I596" i="3" s="1"/>
  <c r="H596" i="3" a="1"/>
  <c r="H596" i="3" s="1"/>
  <c r="G596" i="3" a="1"/>
  <c r="G596" i="3" s="1"/>
  <c r="F596" i="3" a="1"/>
  <c r="F596" i="3" s="1"/>
  <c r="E596" i="3" a="1"/>
  <c r="E596" i="3" s="1"/>
  <c r="D596" i="3" a="1"/>
  <c r="D596" i="3" s="1"/>
  <c r="C596" i="3" a="1"/>
  <c r="C596" i="3" s="1"/>
  <c r="B596" i="3" a="1"/>
  <c r="B596" i="3" s="1"/>
  <c r="A596" i="3" a="1"/>
  <c r="A596" i="3" s="1"/>
  <c r="K595" i="3" a="1"/>
  <c r="K595" i="3" s="1"/>
  <c r="J595" i="3" a="1"/>
  <c r="J595" i="3" s="1"/>
  <c r="I595" i="3" a="1"/>
  <c r="I595" i="3" s="1"/>
  <c r="H595" i="3" a="1"/>
  <c r="H595" i="3" s="1"/>
  <c r="G595" i="3" a="1"/>
  <c r="G595" i="3" s="1"/>
  <c r="F595" i="3" a="1"/>
  <c r="F595" i="3" s="1"/>
  <c r="E595" i="3" a="1"/>
  <c r="E595" i="3" s="1"/>
  <c r="D595" i="3" a="1"/>
  <c r="D595" i="3" s="1"/>
  <c r="C595" i="3" a="1"/>
  <c r="C595" i="3" s="1"/>
  <c r="B595" i="3" a="1"/>
  <c r="B595" i="3" s="1"/>
  <c r="A595" i="3" a="1"/>
  <c r="A595" i="3" s="1"/>
  <c r="K594" i="3" a="1"/>
  <c r="K594" i="3" s="1"/>
  <c r="J594" i="3" a="1"/>
  <c r="J594" i="3" s="1"/>
  <c r="I594" i="3" a="1"/>
  <c r="I594" i="3" s="1"/>
  <c r="H594" i="3" a="1"/>
  <c r="H594" i="3" s="1"/>
  <c r="G594" i="3" a="1"/>
  <c r="G594" i="3" s="1"/>
  <c r="F594" i="3" a="1"/>
  <c r="F594" i="3" s="1"/>
  <c r="E594" i="3" a="1"/>
  <c r="E594" i="3" s="1"/>
  <c r="D594" i="3" a="1"/>
  <c r="D594" i="3" s="1"/>
  <c r="C594" i="3" a="1"/>
  <c r="C594" i="3" s="1"/>
  <c r="B594" i="3" a="1"/>
  <c r="B594" i="3" s="1"/>
  <c r="A594" i="3" a="1"/>
  <c r="A594" i="3" s="1"/>
  <c r="K593" i="3" a="1"/>
  <c r="K593" i="3" s="1"/>
  <c r="J593" i="3" a="1"/>
  <c r="J593" i="3" s="1"/>
  <c r="I593" i="3" a="1"/>
  <c r="I593" i="3" s="1"/>
  <c r="H593" i="3" a="1"/>
  <c r="H593" i="3" s="1"/>
  <c r="G593" i="3" a="1"/>
  <c r="G593" i="3" s="1"/>
  <c r="F593" i="3" a="1"/>
  <c r="F593" i="3" s="1"/>
  <c r="E593" i="3" a="1"/>
  <c r="E593" i="3" s="1"/>
  <c r="D593" i="3" a="1"/>
  <c r="D593" i="3" s="1"/>
  <c r="C593" i="3" a="1"/>
  <c r="C593" i="3" s="1"/>
  <c r="B593" i="3" a="1"/>
  <c r="B593" i="3" s="1"/>
  <c r="A593" i="3" a="1"/>
  <c r="A593" i="3" s="1"/>
  <c r="K592" i="3" a="1"/>
  <c r="K592" i="3" s="1"/>
  <c r="J592" i="3" a="1"/>
  <c r="J592" i="3" s="1"/>
  <c r="I592" i="3" a="1"/>
  <c r="I592" i="3" s="1"/>
  <c r="H592" i="3" a="1"/>
  <c r="H592" i="3" s="1"/>
  <c r="G592" i="3" a="1"/>
  <c r="G592" i="3" s="1"/>
  <c r="F592" i="3" a="1"/>
  <c r="F592" i="3" s="1"/>
  <c r="E592" i="3" a="1"/>
  <c r="E592" i="3" s="1"/>
  <c r="D592" i="3" a="1"/>
  <c r="D592" i="3" s="1"/>
  <c r="C592" i="3" a="1"/>
  <c r="C592" i="3" s="1"/>
  <c r="B592" i="3" a="1"/>
  <c r="B592" i="3" s="1"/>
  <c r="A592" i="3" a="1"/>
  <c r="A592" i="3" s="1"/>
  <c r="K591" i="3" a="1"/>
  <c r="K591" i="3" s="1"/>
  <c r="J591" i="3" a="1"/>
  <c r="J591" i="3" s="1"/>
  <c r="I591" i="3" a="1"/>
  <c r="I591" i="3" s="1"/>
  <c r="H591" i="3" a="1"/>
  <c r="H591" i="3" s="1"/>
  <c r="G591" i="3" a="1"/>
  <c r="G591" i="3" s="1"/>
  <c r="F591" i="3" a="1"/>
  <c r="F591" i="3" s="1"/>
  <c r="E591" i="3" a="1"/>
  <c r="E591" i="3" s="1"/>
  <c r="D591" i="3" a="1"/>
  <c r="D591" i="3" s="1"/>
  <c r="C591" i="3" a="1"/>
  <c r="C591" i="3" s="1"/>
  <c r="B591" i="3" a="1"/>
  <c r="B591" i="3" s="1"/>
  <c r="A591" i="3" a="1"/>
  <c r="A591" i="3" s="1"/>
  <c r="K590" i="3" a="1"/>
  <c r="K590" i="3" s="1"/>
  <c r="J590" i="3" a="1"/>
  <c r="J590" i="3" s="1"/>
  <c r="I590" i="3" a="1"/>
  <c r="I590" i="3" s="1"/>
  <c r="H590" i="3" a="1"/>
  <c r="H590" i="3" s="1"/>
  <c r="G590" i="3" a="1"/>
  <c r="G590" i="3" s="1"/>
  <c r="F590" i="3" a="1"/>
  <c r="F590" i="3" s="1"/>
  <c r="E590" i="3" a="1"/>
  <c r="E590" i="3" s="1"/>
  <c r="D590" i="3" a="1"/>
  <c r="D590" i="3" s="1"/>
  <c r="C590" i="3" a="1"/>
  <c r="C590" i="3" s="1"/>
  <c r="B590" i="3" a="1"/>
  <c r="B590" i="3" s="1"/>
  <c r="A590" i="3" a="1"/>
  <c r="A590" i="3" s="1"/>
  <c r="K589" i="3" a="1"/>
  <c r="K589" i="3" s="1"/>
  <c r="J589" i="3" a="1"/>
  <c r="J589" i="3" s="1"/>
  <c r="I589" i="3" a="1"/>
  <c r="I589" i="3" s="1"/>
  <c r="H589" i="3" a="1"/>
  <c r="H589" i="3" s="1"/>
  <c r="G589" i="3" a="1"/>
  <c r="G589" i="3" s="1"/>
  <c r="F589" i="3" a="1"/>
  <c r="F589" i="3" s="1"/>
  <c r="E589" i="3" a="1"/>
  <c r="E589" i="3" s="1"/>
  <c r="D589" i="3" a="1"/>
  <c r="D589" i="3" s="1"/>
  <c r="C589" i="3" a="1"/>
  <c r="C589" i="3" s="1"/>
  <c r="B589" i="3" a="1"/>
  <c r="B589" i="3" s="1"/>
  <c r="A589" i="3" a="1"/>
  <c r="A589" i="3" s="1"/>
  <c r="K588" i="3" a="1"/>
  <c r="K588" i="3" s="1"/>
  <c r="J588" i="3" a="1"/>
  <c r="J588" i="3" s="1"/>
  <c r="I588" i="3" a="1"/>
  <c r="I588" i="3" s="1"/>
  <c r="H588" i="3" a="1"/>
  <c r="H588" i="3" s="1"/>
  <c r="G588" i="3" a="1"/>
  <c r="G588" i="3" s="1"/>
  <c r="F588" i="3" a="1"/>
  <c r="F588" i="3" s="1"/>
  <c r="E588" i="3" a="1"/>
  <c r="E588" i="3" s="1"/>
  <c r="D588" i="3" a="1"/>
  <c r="D588" i="3" s="1"/>
  <c r="C588" i="3" a="1"/>
  <c r="C588" i="3" s="1"/>
  <c r="B588" i="3" a="1"/>
  <c r="B588" i="3" s="1"/>
  <c r="A588" i="3" a="1"/>
  <c r="A588" i="3" s="1"/>
  <c r="K587" i="3" a="1"/>
  <c r="K587" i="3" s="1"/>
  <c r="J587" i="3" a="1"/>
  <c r="J587" i="3" s="1"/>
  <c r="I587" i="3" a="1"/>
  <c r="I587" i="3" s="1"/>
  <c r="H587" i="3" a="1"/>
  <c r="H587" i="3" s="1"/>
  <c r="G587" i="3" a="1"/>
  <c r="G587" i="3" s="1"/>
  <c r="F587" i="3" a="1"/>
  <c r="F587" i="3" s="1"/>
  <c r="E587" i="3" a="1"/>
  <c r="E587" i="3" s="1"/>
  <c r="D587" i="3" a="1"/>
  <c r="D587" i="3" s="1"/>
  <c r="C587" i="3" a="1"/>
  <c r="C587" i="3" s="1"/>
  <c r="B587" i="3" a="1"/>
  <c r="B587" i="3" s="1"/>
  <c r="A587" i="3" a="1"/>
  <c r="A587" i="3" s="1"/>
  <c r="K586" i="3" a="1"/>
  <c r="K586" i="3" s="1"/>
  <c r="J586" i="3" a="1"/>
  <c r="J586" i="3" s="1"/>
  <c r="I586" i="3" a="1"/>
  <c r="I586" i="3" s="1"/>
  <c r="H586" i="3" a="1"/>
  <c r="H586" i="3" s="1"/>
  <c r="G586" i="3" a="1"/>
  <c r="G586" i="3" s="1"/>
  <c r="F586" i="3" a="1"/>
  <c r="F586" i="3" s="1"/>
  <c r="E586" i="3" a="1"/>
  <c r="E586" i="3" s="1"/>
  <c r="D586" i="3" a="1"/>
  <c r="D586" i="3" s="1"/>
  <c r="C586" i="3" a="1"/>
  <c r="C586" i="3" s="1"/>
  <c r="B586" i="3" a="1"/>
  <c r="B586" i="3" s="1"/>
  <c r="A586" i="3" a="1"/>
  <c r="A586" i="3" s="1"/>
  <c r="K585" i="3" a="1"/>
  <c r="K585" i="3" s="1"/>
  <c r="J585" i="3" a="1"/>
  <c r="J585" i="3" s="1"/>
  <c r="I585" i="3" a="1"/>
  <c r="I585" i="3" s="1"/>
  <c r="H585" i="3" a="1"/>
  <c r="H585" i="3" s="1"/>
  <c r="G585" i="3" a="1"/>
  <c r="G585" i="3" s="1"/>
  <c r="F585" i="3" a="1"/>
  <c r="F585" i="3" s="1"/>
  <c r="E585" i="3" a="1"/>
  <c r="E585" i="3" s="1"/>
  <c r="D585" i="3" a="1"/>
  <c r="D585" i="3" s="1"/>
  <c r="C585" i="3" a="1"/>
  <c r="C585" i="3" s="1"/>
  <c r="B585" i="3" a="1"/>
  <c r="B585" i="3" s="1"/>
  <c r="A585" i="3" a="1"/>
  <c r="A585" i="3" s="1"/>
  <c r="K584" i="3" a="1"/>
  <c r="K584" i="3" s="1"/>
  <c r="J584" i="3" a="1"/>
  <c r="J584" i="3" s="1"/>
  <c r="I584" i="3" a="1"/>
  <c r="I584" i="3" s="1"/>
  <c r="H584" i="3" a="1"/>
  <c r="H584" i="3" s="1"/>
  <c r="G584" i="3" a="1"/>
  <c r="G584" i="3" s="1"/>
  <c r="F584" i="3" a="1"/>
  <c r="F584" i="3" s="1"/>
  <c r="E584" i="3" a="1"/>
  <c r="E584" i="3" s="1"/>
  <c r="D584" i="3" a="1"/>
  <c r="D584" i="3" s="1"/>
  <c r="C584" i="3" a="1"/>
  <c r="C584" i="3" s="1"/>
  <c r="B584" i="3" a="1"/>
  <c r="B584" i="3" s="1"/>
  <c r="A584" i="3" a="1"/>
  <c r="A584" i="3" s="1"/>
  <c r="K583" i="3" a="1"/>
  <c r="K583" i="3" s="1"/>
  <c r="J583" i="3" a="1"/>
  <c r="J583" i="3" s="1"/>
  <c r="I583" i="3" a="1"/>
  <c r="I583" i="3" s="1"/>
  <c r="H583" i="3" a="1"/>
  <c r="H583" i="3" s="1"/>
  <c r="G583" i="3" a="1"/>
  <c r="G583" i="3" s="1"/>
  <c r="F583" i="3" a="1"/>
  <c r="F583" i="3" s="1"/>
  <c r="E583" i="3" a="1"/>
  <c r="E583" i="3" s="1"/>
  <c r="D583" i="3" a="1"/>
  <c r="D583" i="3" s="1"/>
  <c r="C583" i="3" a="1"/>
  <c r="C583" i="3" s="1"/>
  <c r="B583" i="3" a="1"/>
  <c r="B583" i="3" s="1"/>
  <c r="A583" i="3" a="1"/>
  <c r="A583" i="3" s="1"/>
  <c r="K582" i="3" a="1"/>
  <c r="K582" i="3" s="1"/>
  <c r="J582" i="3" a="1"/>
  <c r="J582" i="3" s="1"/>
  <c r="I582" i="3" a="1"/>
  <c r="I582" i="3" s="1"/>
  <c r="H582" i="3" a="1"/>
  <c r="H582" i="3" s="1"/>
  <c r="G582" i="3" a="1"/>
  <c r="G582" i="3" s="1"/>
  <c r="F582" i="3" a="1"/>
  <c r="F582" i="3" s="1"/>
  <c r="E582" i="3" a="1"/>
  <c r="E582" i="3" s="1"/>
  <c r="D582" i="3" a="1"/>
  <c r="D582" i="3" s="1"/>
  <c r="C582" i="3" a="1"/>
  <c r="C582" i="3" s="1"/>
  <c r="B582" i="3" a="1"/>
  <c r="B582" i="3" s="1"/>
  <c r="A582" i="3" a="1"/>
  <c r="A582" i="3" s="1"/>
  <c r="K581" i="3" a="1"/>
  <c r="K581" i="3" s="1"/>
  <c r="J581" i="3" a="1"/>
  <c r="J581" i="3" s="1"/>
  <c r="I581" i="3" a="1"/>
  <c r="I581" i="3" s="1"/>
  <c r="H581" i="3" a="1"/>
  <c r="H581" i="3" s="1"/>
  <c r="G581" i="3" a="1"/>
  <c r="G581" i="3" s="1"/>
  <c r="F581" i="3" a="1"/>
  <c r="F581" i="3" s="1"/>
  <c r="E581" i="3" a="1"/>
  <c r="E581" i="3" s="1"/>
  <c r="D581" i="3" a="1"/>
  <c r="D581" i="3" s="1"/>
  <c r="C581" i="3" a="1"/>
  <c r="C581" i="3" s="1"/>
  <c r="B581" i="3" a="1"/>
  <c r="B581" i="3" s="1"/>
  <c r="A581" i="3" a="1"/>
  <c r="A581" i="3" s="1"/>
  <c r="K580" i="3" a="1"/>
  <c r="K580" i="3" s="1"/>
  <c r="J580" i="3" a="1"/>
  <c r="J580" i="3" s="1"/>
  <c r="I580" i="3" a="1"/>
  <c r="I580" i="3" s="1"/>
  <c r="H580" i="3" a="1"/>
  <c r="H580" i="3" s="1"/>
  <c r="G580" i="3" a="1"/>
  <c r="G580" i="3" s="1"/>
  <c r="F580" i="3" a="1"/>
  <c r="F580" i="3" s="1"/>
  <c r="E580" i="3" a="1"/>
  <c r="E580" i="3" s="1"/>
  <c r="D580" i="3" a="1"/>
  <c r="D580" i="3" s="1"/>
  <c r="C580" i="3" a="1"/>
  <c r="C580" i="3" s="1"/>
  <c r="B580" i="3" a="1"/>
  <c r="B580" i="3" s="1"/>
  <c r="A580" i="3" a="1"/>
  <c r="A580" i="3" s="1"/>
  <c r="K579" i="3" a="1"/>
  <c r="K579" i="3" s="1"/>
  <c r="J579" i="3" a="1"/>
  <c r="J579" i="3" s="1"/>
  <c r="I579" i="3" a="1"/>
  <c r="I579" i="3" s="1"/>
  <c r="H579" i="3" a="1"/>
  <c r="H579" i="3" s="1"/>
  <c r="G579" i="3" a="1"/>
  <c r="G579" i="3" s="1"/>
  <c r="F579" i="3" a="1"/>
  <c r="F579" i="3" s="1"/>
  <c r="E579" i="3" a="1"/>
  <c r="E579" i="3" s="1"/>
  <c r="D579" i="3" a="1"/>
  <c r="D579" i="3" s="1"/>
  <c r="C579" i="3" a="1"/>
  <c r="C579" i="3" s="1"/>
  <c r="B579" i="3" a="1"/>
  <c r="B579" i="3" s="1"/>
  <c r="A579" i="3" a="1"/>
  <c r="A579" i="3" s="1"/>
  <c r="K578" i="3" a="1"/>
  <c r="K578" i="3" s="1"/>
  <c r="J578" i="3" a="1"/>
  <c r="J578" i="3" s="1"/>
  <c r="I578" i="3" a="1"/>
  <c r="I578" i="3" s="1"/>
  <c r="H578" i="3" a="1"/>
  <c r="H578" i="3" s="1"/>
  <c r="G578" i="3" a="1"/>
  <c r="G578" i="3" s="1"/>
  <c r="F578" i="3" a="1"/>
  <c r="F578" i="3" s="1"/>
  <c r="E578" i="3" a="1"/>
  <c r="E578" i="3" s="1"/>
  <c r="D578" i="3" a="1"/>
  <c r="D578" i="3" s="1"/>
  <c r="C578" i="3" a="1"/>
  <c r="C578" i="3" s="1"/>
  <c r="B578" i="3" a="1"/>
  <c r="B578" i="3" s="1"/>
  <c r="A578" i="3" a="1"/>
  <c r="A578" i="3" s="1"/>
  <c r="K577" i="3" a="1"/>
  <c r="K577" i="3" s="1"/>
  <c r="J577" i="3" a="1"/>
  <c r="J577" i="3" s="1"/>
  <c r="I577" i="3" a="1"/>
  <c r="I577" i="3" s="1"/>
  <c r="H577" i="3" a="1"/>
  <c r="H577" i="3" s="1"/>
  <c r="G577" i="3" a="1"/>
  <c r="G577" i="3" s="1"/>
  <c r="F577" i="3" a="1"/>
  <c r="F577" i="3" s="1"/>
  <c r="E577" i="3" a="1"/>
  <c r="E577" i="3" s="1"/>
  <c r="D577" i="3" a="1"/>
  <c r="D577" i="3" s="1"/>
  <c r="C577" i="3" a="1"/>
  <c r="C577" i="3" s="1"/>
  <c r="B577" i="3" a="1"/>
  <c r="B577" i="3" s="1"/>
  <c r="A577" i="3" a="1"/>
  <c r="A577" i="3" s="1"/>
  <c r="K576" i="3" a="1"/>
  <c r="K576" i="3" s="1"/>
  <c r="J576" i="3" a="1"/>
  <c r="J576" i="3" s="1"/>
  <c r="I576" i="3" a="1"/>
  <c r="I576" i="3" s="1"/>
  <c r="H576" i="3" a="1"/>
  <c r="H576" i="3" s="1"/>
  <c r="G576" i="3" a="1"/>
  <c r="G576" i="3" s="1"/>
  <c r="F576" i="3" a="1"/>
  <c r="F576" i="3" s="1"/>
  <c r="E576" i="3" a="1"/>
  <c r="E576" i="3" s="1"/>
  <c r="D576" i="3" a="1"/>
  <c r="D576" i="3" s="1"/>
  <c r="C576" i="3" a="1"/>
  <c r="C576" i="3" s="1"/>
  <c r="B576" i="3" a="1"/>
  <c r="B576" i="3" s="1"/>
  <c r="A576" i="3" a="1"/>
  <c r="A576" i="3" s="1"/>
  <c r="K575" i="3" a="1"/>
  <c r="K575" i="3" s="1"/>
  <c r="J575" i="3" a="1"/>
  <c r="J575" i="3" s="1"/>
  <c r="I575" i="3" a="1"/>
  <c r="I575" i="3" s="1"/>
  <c r="H575" i="3" a="1"/>
  <c r="H575" i="3" s="1"/>
  <c r="G575" i="3" a="1"/>
  <c r="G575" i="3" s="1"/>
  <c r="F575" i="3" a="1"/>
  <c r="F575" i="3" s="1"/>
  <c r="E575" i="3" a="1"/>
  <c r="E575" i="3" s="1"/>
  <c r="D575" i="3" a="1"/>
  <c r="D575" i="3" s="1"/>
  <c r="C575" i="3" a="1"/>
  <c r="C575" i="3" s="1"/>
  <c r="B575" i="3" a="1"/>
  <c r="B575" i="3" s="1"/>
  <c r="A575" i="3" a="1"/>
  <c r="A575" i="3" s="1"/>
  <c r="K574" i="3" a="1"/>
  <c r="K574" i="3" s="1"/>
  <c r="J574" i="3" a="1"/>
  <c r="J574" i="3" s="1"/>
  <c r="I574" i="3" a="1"/>
  <c r="I574" i="3" s="1"/>
  <c r="H574" i="3" a="1"/>
  <c r="H574" i="3" s="1"/>
  <c r="G574" i="3" a="1"/>
  <c r="G574" i="3" s="1"/>
  <c r="F574" i="3" a="1"/>
  <c r="F574" i="3" s="1"/>
  <c r="E574" i="3" a="1"/>
  <c r="E574" i="3" s="1"/>
  <c r="D574" i="3" a="1"/>
  <c r="D574" i="3" s="1"/>
  <c r="C574" i="3" a="1"/>
  <c r="C574" i="3" s="1"/>
  <c r="B574" i="3" a="1"/>
  <c r="B574" i="3" s="1"/>
  <c r="A574" i="3" a="1"/>
  <c r="A574" i="3" s="1"/>
  <c r="K573" i="3" a="1"/>
  <c r="K573" i="3" s="1"/>
  <c r="J573" i="3" a="1"/>
  <c r="J573" i="3" s="1"/>
  <c r="I573" i="3" a="1"/>
  <c r="I573" i="3" s="1"/>
  <c r="H573" i="3" a="1"/>
  <c r="H573" i="3" s="1"/>
  <c r="G573" i="3" a="1"/>
  <c r="G573" i="3" s="1"/>
  <c r="F573" i="3" a="1"/>
  <c r="F573" i="3" s="1"/>
  <c r="E573" i="3" a="1"/>
  <c r="E573" i="3" s="1"/>
  <c r="D573" i="3" a="1"/>
  <c r="D573" i="3" s="1"/>
  <c r="C573" i="3" a="1"/>
  <c r="C573" i="3" s="1"/>
  <c r="B573" i="3" a="1"/>
  <c r="B573" i="3" s="1"/>
  <c r="A573" i="3" a="1"/>
  <c r="A573" i="3" s="1"/>
  <c r="K572" i="3" a="1"/>
  <c r="K572" i="3" s="1"/>
  <c r="J572" i="3" a="1"/>
  <c r="J572" i="3" s="1"/>
  <c r="I572" i="3" a="1"/>
  <c r="I572" i="3" s="1"/>
  <c r="H572" i="3" a="1"/>
  <c r="H572" i="3" s="1"/>
  <c r="G572" i="3" a="1"/>
  <c r="G572" i="3" s="1"/>
  <c r="F572" i="3" a="1"/>
  <c r="F572" i="3" s="1"/>
  <c r="E572" i="3" a="1"/>
  <c r="E572" i="3" s="1"/>
  <c r="D572" i="3" a="1"/>
  <c r="D572" i="3" s="1"/>
  <c r="C572" i="3" a="1"/>
  <c r="C572" i="3" s="1"/>
  <c r="B572" i="3" a="1"/>
  <c r="B572" i="3" s="1"/>
  <c r="A572" i="3" a="1"/>
  <c r="A572" i="3" s="1"/>
  <c r="K571" i="3" a="1"/>
  <c r="K571" i="3" s="1"/>
  <c r="J571" i="3" a="1"/>
  <c r="J571" i="3" s="1"/>
  <c r="I571" i="3" a="1"/>
  <c r="I571" i="3" s="1"/>
  <c r="H571" i="3" a="1"/>
  <c r="H571" i="3" s="1"/>
  <c r="G571" i="3" a="1"/>
  <c r="G571" i="3" s="1"/>
  <c r="F571" i="3" a="1"/>
  <c r="F571" i="3" s="1"/>
  <c r="E571" i="3" a="1"/>
  <c r="E571" i="3" s="1"/>
  <c r="D571" i="3" a="1"/>
  <c r="D571" i="3" s="1"/>
  <c r="C571" i="3" a="1"/>
  <c r="C571" i="3" s="1"/>
  <c r="B571" i="3" a="1"/>
  <c r="B571" i="3" s="1"/>
  <c r="A571" i="3" a="1"/>
  <c r="A571" i="3" s="1"/>
  <c r="K570" i="3" a="1"/>
  <c r="K570" i="3" s="1"/>
  <c r="J570" i="3" a="1"/>
  <c r="J570" i="3" s="1"/>
  <c r="I570" i="3" a="1"/>
  <c r="I570" i="3" s="1"/>
  <c r="H570" i="3" a="1"/>
  <c r="H570" i="3" s="1"/>
  <c r="G570" i="3" a="1"/>
  <c r="G570" i="3" s="1"/>
  <c r="F570" i="3" a="1"/>
  <c r="F570" i="3" s="1"/>
  <c r="E570" i="3" a="1"/>
  <c r="E570" i="3" s="1"/>
  <c r="D570" i="3" a="1"/>
  <c r="D570" i="3" s="1"/>
  <c r="C570" i="3" a="1"/>
  <c r="C570" i="3" s="1"/>
  <c r="B570" i="3" a="1"/>
  <c r="B570" i="3" s="1"/>
  <c r="A570" i="3" a="1"/>
  <c r="A570" i="3" s="1"/>
  <c r="K569" i="3" a="1"/>
  <c r="K569" i="3" s="1"/>
  <c r="J569" i="3" a="1"/>
  <c r="J569" i="3" s="1"/>
  <c r="I569" i="3" a="1"/>
  <c r="I569" i="3" s="1"/>
  <c r="H569" i="3" a="1"/>
  <c r="H569" i="3" s="1"/>
  <c r="G569" i="3" a="1"/>
  <c r="G569" i="3" s="1"/>
  <c r="F569" i="3" a="1"/>
  <c r="F569" i="3" s="1"/>
  <c r="E569" i="3" a="1"/>
  <c r="E569" i="3" s="1"/>
  <c r="D569" i="3" a="1"/>
  <c r="D569" i="3" s="1"/>
  <c r="C569" i="3" a="1"/>
  <c r="C569" i="3" s="1"/>
  <c r="B569" i="3" a="1"/>
  <c r="B569" i="3" s="1"/>
  <c r="A569" i="3" a="1"/>
  <c r="A569" i="3" s="1"/>
  <c r="K568" i="3" a="1"/>
  <c r="K568" i="3" s="1"/>
  <c r="J568" i="3" a="1"/>
  <c r="J568" i="3" s="1"/>
  <c r="I568" i="3" a="1"/>
  <c r="I568" i="3" s="1"/>
  <c r="H568" i="3" a="1"/>
  <c r="H568" i="3" s="1"/>
  <c r="G568" i="3" a="1"/>
  <c r="G568" i="3" s="1"/>
  <c r="F568" i="3" a="1"/>
  <c r="F568" i="3" s="1"/>
  <c r="E568" i="3" a="1"/>
  <c r="E568" i="3" s="1"/>
  <c r="D568" i="3" a="1"/>
  <c r="D568" i="3" s="1"/>
  <c r="C568" i="3" a="1"/>
  <c r="C568" i="3" s="1"/>
  <c r="B568" i="3" a="1"/>
  <c r="B568" i="3" s="1"/>
  <c r="A568" i="3" a="1"/>
  <c r="A568" i="3" s="1"/>
  <c r="K567" i="3" a="1"/>
  <c r="K567" i="3" s="1"/>
  <c r="J567" i="3" a="1"/>
  <c r="J567" i="3" s="1"/>
  <c r="I567" i="3" a="1"/>
  <c r="I567" i="3" s="1"/>
  <c r="H567" i="3" a="1"/>
  <c r="H567" i="3" s="1"/>
  <c r="G567" i="3" a="1"/>
  <c r="G567" i="3" s="1"/>
  <c r="F567" i="3" a="1"/>
  <c r="F567" i="3" s="1"/>
  <c r="E567" i="3" a="1"/>
  <c r="E567" i="3" s="1"/>
  <c r="D567" i="3" a="1"/>
  <c r="D567" i="3" s="1"/>
  <c r="C567" i="3" a="1"/>
  <c r="C567" i="3" s="1"/>
  <c r="B567" i="3" a="1"/>
  <c r="B567" i="3" s="1"/>
  <c r="A567" i="3" a="1"/>
  <c r="A567" i="3" s="1"/>
  <c r="K566" i="3" a="1"/>
  <c r="K566" i="3" s="1"/>
  <c r="J566" i="3" a="1"/>
  <c r="J566" i="3" s="1"/>
  <c r="I566" i="3" a="1"/>
  <c r="I566" i="3" s="1"/>
  <c r="H566" i="3" a="1"/>
  <c r="H566" i="3" s="1"/>
  <c r="G566" i="3" a="1"/>
  <c r="G566" i="3" s="1"/>
  <c r="F566" i="3" a="1"/>
  <c r="F566" i="3" s="1"/>
  <c r="E566" i="3" a="1"/>
  <c r="E566" i="3" s="1"/>
  <c r="D566" i="3" a="1"/>
  <c r="D566" i="3" s="1"/>
  <c r="C566" i="3" a="1"/>
  <c r="C566" i="3" s="1"/>
  <c r="B566" i="3" a="1"/>
  <c r="B566" i="3" s="1"/>
  <c r="A566" i="3" a="1"/>
  <c r="A566" i="3" s="1"/>
  <c r="K565" i="3" a="1"/>
  <c r="K565" i="3" s="1"/>
  <c r="J565" i="3" a="1"/>
  <c r="J565" i="3" s="1"/>
  <c r="I565" i="3" a="1"/>
  <c r="I565" i="3" s="1"/>
  <c r="H565" i="3" a="1"/>
  <c r="H565" i="3" s="1"/>
  <c r="G565" i="3" a="1"/>
  <c r="G565" i="3" s="1"/>
  <c r="F565" i="3" a="1"/>
  <c r="F565" i="3" s="1"/>
  <c r="E565" i="3" a="1"/>
  <c r="E565" i="3" s="1"/>
  <c r="D565" i="3" a="1"/>
  <c r="D565" i="3" s="1"/>
  <c r="C565" i="3" a="1"/>
  <c r="C565" i="3" s="1"/>
  <c r="B565" i="3" a="1"/>
  <c r="B565" i="3" s="1"/>
  <c r="A565" i="3" a="1"/>
  <c r="A565" i="3" s="1"/>
  <c r="K564" i="3" a="1"/>
  <c r="K564" i="3" s="1"/>
  <c r="J564" i="3" a="1"/>
  <c r="J564" i="3" s="1"/>
  <c r="I564" i="3" a="1"/>
  <c r="I564" i="3" s="1"/>
  <c r="H564" i="3" a="1"/>
  <c r="H564" i="3" s="1"/>
  <c r="G564" i="3" a="1"/>
  <c r="G564" i="3" s="1"/>
  <c r="F564" i="3" a="1"/>
  <c r="F564" i="3" s="1"/>
  <c r="E564" i="3" a="1"/>
  <c r="E564" i="3" s="1"/>
  <c r="D564" i="3" a="1"/>
  <c r="D564" i="3" s="1"/>
  <c r="C564" i="3" a="1"/>
  <c r="C564" i="3" s="1"/>
  <c r="B564" i="3" a="1"/>
  <c r="B564" i="3" s="1"/>
  <c r="A564" i="3" a="1"/>
  <c r="A564" i="3" s="1"/>
  <c r="K563" i="3" a="1"/>
  <c r="K563" i="3" s="1"/>
  <c r="J563" i="3" a="1"/>
  <c r="J563" i="3" s="1"/>
  <c r="I563" i="3" a="1"/>
  <c r="I563" i="3" s="1"/>
  <c r="H563" i="3" a="1"/>
  <c r="H563" i="3" s="1"/>
  <c r="G563" i="3" a="1"/>
  <c r="G563" i="3" s="1"/>
  <c r="F563" i="3" a="1"/>
  <c r="F563" i="3" s="1"/>
  <c r="E563" i="3" a="1"/>
  <c r="E563" i="3" s="1"/>
  <c r="D563" i="3" a="1"/>
  <c r="D563" i="3" s="1"/>
  <c r="C563" i="3" a="1"/>
  <c r="C563" i="3" s="1"/>
  <c r="B563" i="3" a="1"/>
  <c r="B563" i="3" s="1"/>
  <c r="A563" i="3" a="1"/>
  <c r="A563" i="3" s="1"/>
  <c r="K562" i="3" a="1"/>
  <c r="K562" i="3" s="1"/>
  <c r="J562" i="3" a="1"/>
  <c r="J562" i="3" s="1"/>
  <c r="I562" i="3" a="1"/>
  <c r="I562" i="3" s="1"/>
  <c r="H562" i="3" a="1"/>
  <c r="H562" i="3" s="1"/>
  <c r="G562" i="3" a="1"/>
  <c r="G562" i="3" s="1"/>
  <c r="F562" i="3" a="1"/>
  <c r="F562" i="3" s="1"/>
  <c r="E562" i="3" a="1"/>
  <c r="E562" i="3" s="1"/>
  <c r="D562" i="3" a="1"/>
  <c r="D562" i="3" s="1"/>
  <c r="C562" i="3" a="1"/>
  <c r="C562" i="3" s="1"/>
  <c r="B562" i="3" a="1"/>
  <c r="B562" i="3" s="1"/>
  <c r="A562" i="3" a="1"/>
  <c r="A562" i="3" s="1"/>
  <c r="K561" i="3" a="1"/>
  <c r="K561" i="3" s="1"/>
  <c r="J561" i="3" a="1"/>
  <c r="J561" i="3" s="1"/>
  <c r="I561" i="3" a="1"/>
  <c r="I561" i="3" s="1"/>
  <c r="H561" i="3" a="1"/>
  <c r="H561" i="3" s="1"/>
  <c r="G561" i="3" a="1"/>
  <c r="G561" i="3" s="1"/>
  <c r="F561" i="3" a="1"/>
  <c r="F561" i="3" s="1"/>
  <c r="E561" i="3" a="1"/>
  <c r="E561" i="3" s="1"/>
  <c r="D561" i="3" a="1"/>
  <c r="D561" i="3" s="1"/>
  <c r="C561" i="3" a="1"/>
  <c r="C561" i="3" s="1"/>
  <c r="B561" i="3" a="1"/>
  <c r="B561" i="3" s="1"/>
  <c r="A561" i="3" a="1"/>
  <c r="A561" i="3" s="1"/>
  <c r="K560" i="3" a="1"/>
  <c r="K560" i="3" s="1"/>
  <c r="J560" i="3" a="1"/>
  <c r="J560" i="3" s="1"/>
  <c r="I560" i="3" a="1"/>
  <c r="I560" i="3" s="1"/>
  <c r="H560" i="3" a="1"/>
  <c r="H560" i="3" s="1"/>
  <c r="G560" i="3" a="1"/>
  <c r="G560" i="3" s="1"/>
  <c r="F560" i="3" a="1"/>
  <c r="F560" i="3" s="1"/>
  <c r="E560" i="3" a="1"/>
  <c r="E560" i="3" s="1"/>
  <c r="D560" i="3" a="1"/>
  <c r="D560" i="3" s="1"/>
  <c r="C560" i="3" a="1"/>
  <c r="C560" i="3" s="1"/>
  <c r="B560" i="3" a="1"/>
  <c r="B560" i="3" s="1"/>
  <c r="A560" i="3" a="1"/>
  <c r="A560" i="3" s="1"/>
  <c r="K559" i="3" a="1"/>
  <c r="K559" i="3" s="1"/>
  <c r="J559" i="3" a="1"/>
  <c r="J559" i="3" s="1"/>
  <c r="I559" i="3" a="1"/>
  <c r="I559" i="3" s="1"/>
  <c r="H559" i="3" a="1"/>
  <c r="H559" i="3" s="1"/>
  <c r="G559" i="3" a="1"/>
  <c r="G559" i="3" s="1"/>
  <c r="F559" i="3" a="1"/>
  <c r="F559" i="3" s="1"/>
  <c r="E559" i="3" a="1"/>
  <c r="E559" i="3" s="1"/>
  <c r="D559" i="3" a="1"/>
  <c r="D559" i="3" s="1"/>
  <c r="C559" i="3" a="1"/>
  <c r="C559" i="3" s="1"/>
  <c r="B559" i="3" a="1"/>
  <c r="B559" i="3" s="1"/>
  <c r="A559" i="3" a="1"/>
  <c r="A559" i="3" s="1"/>
  <c r="K558" i="3" a="1"/>
  <c r="K558" i="3" s="1"/>
  <c r="J558" i="3" a="1"/>
  <c r="J558" i="3" s="1"/>
  <c r="I558" i="3" a="1"/>
  <c r="I558" i="3" s="1"/>
  <c r="H558" i="3" a="1"/>
  <c r="H558" i="3" s="1"/>
  <c r="G558" i="3" a="1"/>
  <c r="G558" i="3" s="1"/>
  <c r="F558" i="3" a="1"/>
  <c r="F558" i="3" s="1"/>
  <c r="E558" i="3" a="1"/>
  <c r="E558" i="3" s="1"/>
  <c r="D558" i="3" a="1"/>
  <c r="D558" i="3" s="1"/>
  <c r="C558" i="3" a="1"/>
  <c r="C558" i="3" s="1"/>
  <c r="B558" i="3" a="1"/>
  <c r="B558" i="3" s="1"/>
  <c r="A558" i="3" a="1"/>
  <c r="A558" i="3" s="1"/>
  <c r="K557" i="3" a="1"/>
  <c r="K557" i="3" s="1"/>
  <c r="J557" i="3" a="1"/>
  <c r="J557" i="3" s="1"/>
  <c r="I557" i="3" a="1"/>
  <c r="I557" i="3" s="1"/>
  <c r="H557" i="3" a="1"/>
  <c r="H557" i="3" s="1"/>
  <c r="G557" i="3" a="1"/>
  <c r="G557" i="3" s="1"/>
  <c r="F557" i="3" a="1"/>
  <c r="F557" i="3" s="1"/>
  <c r="E557" i="3" a="1"/>
  <c r="E557" i="3" s="1"/>
  <c r="D557" i="3" a="1"/>
  <c r="D557" i="3" s="1"/>
  <c r="C557" i="3" a="1"/>
  <c r="C557" i="3" s="1"/>
  <c r="B557" i="3" a="1"/>
  <c r="B557" i="3" s="1"/>
  <c r="A557" i="3" a="1"/>
  <c r="A557" i="3" s="1"/>
  <c r="K556" i="3" a="1"/>
  <c r="K556" i="3" s="1"/>
  <c r="J556" i="3" a="1"/>
  <c r="J556" i="3" s="1"/>
  <c r="I556" i="3" a="1"/>
  <c r="I556" i="3" s="1"/>
  <c r="H556" i="3" a="1"/>
  <c r="H556" i="3" s="1"/>
  <c r="G556" i="3" a="1"/>
  <c r="G556" i="3" s="1"/>
  <c r="F556" i="3" a="1"/>
  <c r="F556" i="3" s="1"/>
  <c r="E556" i="3" a="1"/>
  <c r="E556" i="3" s="1"/>
  <c r="D556" i="3" a="1"/>
  <c r="D556" i="3" s="1"/>
  <c r="C556" i="3" a="1"/>
  <c r="C556" i="3" s="1"/>
  <c r="B556" i="3" a="1"/>
  <c r="B556" i="3" s="1"/>
  <c r="A556" i="3" a="1"/>
  <c r="A556" i="3" s="1"/>
  <c r="K555" i="3" a="1"/>
  <c r="K555" i="3" s="1"/>
  <c r="J555" i="3" a="1"/>
  <c r="J555" i="3" s="1"/>
  <c r="I555" i="3" a="1"/>
  <c r="I555" i="3" s="1"/>
  <c r="H555" i="3" a="1"/>
  <c r="H555" i="3" s="1"/>
  <c r="G555" i="3" a="1"/>
  <c r="G555" i="3" s="1"/>
  <c r="F555" i="3" a="1"/>
  <c r="F555" i="3" s="1"/>
  <c r="E555" i="3" a="1"/>
  <c r="E555" i="3" s="1"/>
  <c r="D555" i="3" a="1"/>
  <c r="D555" i="3" s="1"/>
  <c r="C555" i="3" a="1"/>
  <c r="C555" i="3" s="1"/>
  <c r="B555" i="3" a="1"/>
  <c r="B555" i="3" s="1"/>
  <c r="A555" i="3" a="1"/>
  <c r="A555" i="3" s="1"/>
  <c r="K554" i="3" a="1"/>
  <c r="K554" i="3" s="1"/>
  <c r="J554" i="3" a="1"/>
  <c r="J554" i="3" s="1"/>
  <c r="I554" i="3" a="1"/>
  <c r="I554" i="3" s="1"/>
  <c r="H554" i="3" a="1"/>
  <c r="H554" i="3" s="1"/>
  <c r="G554" i="3" a="1"/>
  <c r="G554" i="3" s="1"/>
  <c r="F554" i="3" a="1"/>
  <c r="F554" i="3" s="1"/>
  <c r="E554" i="3" a="1"/>
  <c r="E554" i="3" s="1"/>
  <c r="D554" i="3" a="1"/>
  <c r="D554" i="3" s="1"/>
  <c r="C554" i="3" a="1"/>
  <c r="C554" i="3" s="1"/>
  <c r="B554" i="3" a="1"/>
  <c r="B554" i="3" s="1"/>
  <c r="A554" i="3" a="1"/>
  <c r="A554" i="3" s="1"/>
  <c r="K553" i="3" a="1"/>
  <c r="K553" i="3" s="1"/>
  <c r="J553" i="3" a="1"/>
  <c r="J553" i="3" s="1"/>
  <c r="I553" i="3" a="1"/>
  <c r="I553" i="3" s="1"/>
  <c r="H553" i="3" a="1"/>
  <c r="H553" i="3" s="1"/>
  <c r="G553" i="3" a="1"/>
  <c r="G553" i="3" s="1"/>
  <c r="F553" i="3" a="1"/>
  <c r="F553" i="3" s="1"/>
  <c r="E553" i="3" a="1"/>
  <c r="E553" i="3" s="1"/>
  <c r="D553" i="3" a="1"/>
  <c r="D553" i="3" s="1"/>
  <c r="C553" i="3" a="1"/>
  <c r="C553" i="3" s="1"/>
  <c r="B553" i="3" a="1"/>
  <c r="B553" i="3" s="1"/>
  <c r="A553" i="3" a="1"/>
  <c r="A553" i="3" s="1"/>
  <c r="K552" i="3" a="1"/>
  <c r="K552" i="3" s="1"/>
  <c r="J552" i="3" a="1"/>
  <c r="J552" i="3" s="1"/>
  <c r="I552" i="3" a="1"/>
  <c r="I552" i="3" s="1"/>
  <c r="H552" i="3" a="1"/>
  <c r="H552" i="3" s="1"/>
  <c r="G552" i="3" a="1"/>
  <c r="G552" i="3" s="1"/>
  <c r="F552" i="3" a="1"/>
  <c r="F552" i="3" s="1"/>
  <c r="E552" i="3" a="1"/>
  <c r="E552" i="3" s="1"/>
  <c r="D552" i="3" a="1"/>
  <c r="D552" i="3" s="1"/>
  <c r="C552" i="3" a="1"/>
  <c r="C552" i="3" s="1"/>
  <c r="B552" i="3" a="1"/>
  <c r="B552" i="3" s="1"/>
  <c r="A552" i="3" a="1"/>
  <c r="A552" i="3" s="1"/>
  <c r="K551" i="3" a="1"/>
  <c r="K551" i="3" s="1"/>
  <c r="J551" i="3" a="1"/>
  <c r="J551" i="3" s="1"/>
  <c r="I551" i="3" a="1"/>
  <c r="I551" i="3" s="1"/>
  <c r="H551" i="3" a="1"/>
  <c r="H551" i="3" s="1"/>
  <c r="G551" i="3" a="1"/>
  <c r="G551" i="3" s="1"/>
  <c r="F551" i="3" a="1"/>
  <c r="F551" i="3" s="1"/>
  <c r="E551" i="3" a="1"/>
  <c r="E551" i="3" s="1"/>
  <c r="D551" i="3" a="1"/>
  <c r="D551" i="3" s="1"/>
  <c r="C551" i="3" a="1"/>
  <c r="C551" i="3" s="1"/>
  <c r="B551" i="3" a="1"/>
  <c r="B551" i="3" s="1"/>
  <c r="A551" i="3" a="1"/>
  <c r="A551" i="3" s="1"/>
  <c r="K550" i="3" a="1"/>
  <c r="K550" i="3" s="1"/>
  <c r="J550" i="3" a="1"/>
  <c r="J550" i="3" s="1"/>
  <c r="I550" i="3" a="1"/>
  <c r="I550" i="3" s="1"/>
  <c r="H550" i="3" a="1"/>
  <c r="H550" i="3" s="1"/>
  <c r="G550" i="3" a="1"/>
  <c r="G550" i="3" s="1"/>
  <c r="F550" i="3" a="1"/>
  <c r="F550" i="3" s="1"/>
  <c r="E550" i="3" a="1"/>
  <c r="E550" i="3" s="1"/>
  <c r="D550" i="3" a="1"/>
  <c r="D550" i="3" s="1"/>
  <c r="C550" i="3" a="1"/>
  <c r="C550" i="3" s="1"/>
  <c r="B550" i="3" a="1"/>
  <c r="B550" i="3" s="1"/>
  <c r="A550" i="3" a="1"/>
  <c r="A550" i="3" s="1"/>
  <c r="K549" i="3" a="1"/>
  <c r="K549" i="3" s="1"/>
  <c r="J549" i="3" a="1"/>
  <c r="J549" i="3" s="1"/>
  <c r="I549" i="3" a="1"/>
  <c r="I549" i="3" s="1"/>
  <c r="H549" i="3" a="1"/>
  <c r="H549" i="3" s="1"/>
  <c r="G549" i="3" a="1"/>
  <c r="G549" i="3" s="1"/>
  <c r="F549" i="3" a="1"/>
  <c r="F549" i="3" s="1"/>
  <c r="E549" i="3" a="1"/>
  <c r="E549" i="3" s="1"/>
  <c r="D549" i="3" a="1"/>
  <c r="D549" i="3" s="1"/>
  <c r="C549" i="3" a="1"/>
  <c r="C549" i="3" s="1"/>
  <c r="B549" i="3" a="1"/>
  <c r="B549" i="3" s="1"/>
  <c r="A549" i="3" a="1"/>
  <c r="A549" i="3" s="1"/>
  <c r="K548" i="3" a="1"/>
  <c r="K548" i="3" s="1"/>
  <c r="J548" i="3" a="1"/>
  <c r="J548" i="3" s="1"/>
  <c r="I548" i="3" a="1"/>
  <c r="I548" i="3" s="1"/>
  <c r="H548" i="3" a="1"/>
  <c r="H548" i="3" s="1"/>
  <c r="G548" i="3" a="1"/>
  <c r="G548" i="3" s="1"/>
  <c r="F548" i="3" a="1"/>
  <c r="F548" i="3" s="1"/>
  <c r="E548" i="3" a="1"/>
  <c r="E548" i="3" s="1"/>
  <c r="D548" i="3" a="1"/>
  <c r="D548" i="3" s="1"/>
  <c r="C548" i="3" a="1"/>
  <c r="C548" i="3" s="1"/>
  <c r="B548" i="3" a="1"/>
  <c r="B548" i="3" s="1"/>
  <c r="A548" i="3" a="1"/>
  <c r="A548" i="3" s="1"/>
  <c r="K547" i="3" a="1"/>
  <c r="K547" i="3" s="1"/>
  <c r="J547" i="3" a="1"/>
  <c r="J547" i="3" s="1"/>
  <c r="I547" i="3" a="1"/>
  <c r="I547" i="3" s="1"/>
  <c r="H547" i="3" a="1"/>
  <c r="H547" i="3" s="1"/>
  <c r="G547" i="3" a="1"/>
  <c r="G547" i="3" s="1"/>
  <c r="F547" i="3" a="1"/>
  <c r="F547" i="3" s="1"/>
  <c r="E547" i="3" a="1"/>
  <c r="E547" i="3" s="1"/>
  <c r="D547" i="3" a="1"/>
  <c r="D547" i="3" s="1"/>
  <c r="C547" i="3" a="1"/>
  <c r="C547" i="3" s="1"/>
  <c r="B547" i="3" a="1"/>
  <c r="B547" i="3" s="1"/>
  <c r="A547" i="3" a="1"/>
  <c r="A547" i="3" s="1"/>
  <c r="K546" i="3" a="1"/>
  <c r="K546" i="3" s="1"/>
  <c r="J546" i="3" a="1"/>
  <c r="J546" i="3" s="1"/>
  <c r="I546" i="3" a="1"/>
  <c r="I546" i="3" s="1"/>
  <c r="H546" i="3" a="1"/>
  <c r="H546" i="3" s="1"/>
  <c r="G546" i="3" a="1"/>
  <c r="G546" i="3" s="1"/>
  <c r="F546" i="3" a="1"/>
  <c r="F546" i="3" s="1"/>
  <c r="E546" i="3" a="1"/>
  <c r="E546" i="3" s="1"/>
  <c r="D546" i="3" a="1"/>
  <c r="D546" i="3" s="1"/>
  <c r="C546" i="3" a="1"/>
  <c r="C546" i="3" s="1"/>
  <c r="B546" i="3" a="1"/>
  <c r="B546" i="3" s="1"/>
  <c r="A546" i="3" a="1"/>
  <c r="A546" i="3" s="1"/>
  <c r="K545" i="3" a="1"/>
  <c r="K545" i="3" s="1"/>
  <c r="J545" i="3" a="1"/>
  <c r="J545" i="3" s="1"/>
  <c r="I545" i="3" a="1"/>
  <c r="I545" i="3" s="1"/>
  <c r="H545" i="3" a="1"/>
  <c r="H545" i="3" s="1"/>
  <c r="G545" i="3" a="1"/>
  <c r="G545" i="3" s="1"/>
  <c r="F545" i="3" a="1"/>
  <c r="F545" i="3" s="1"/>
  <c r="E545" i="3" a="1"/>
  <c r="E545" i="3" s="1"/>
  <c r="D545" i="3" a="1"/>
  <c r="D545" i="3" s="1"/>
  <c r="C545" i="3" a="1"/>
  <c r="C545" i="3" s="1"/>
  <c r="B545" i="3" a="1"/>
  <c r="B545" i="3" s="1"/>
  <c r="A545" i="3" a="1"/>
  <c r="A545" i="3" s="1"/>
  <c r="K544" i="3" a="1"/>
  <c r="K544" i="3" s="1"/>
  <c r="J544" i="3" a="1"/>
  <c r="J544" i="3" s="1"/>
  <c r="I544" i="3" a="1"/>
  <c r="I544" i="3" s="1"/>
  <c r="H544" i="3" a="1"/>
  <c r="H544" i="3" s="1"/>
  <c r="G544" i="3" a="1"/>
  <c r="G544" i="3" s="1"/>
  <c r="F544" i="3" a="1"/>
  <c r="F544" i="3" s="1"/>
  <c r="E544" i="3" a="1"/>
  <c r="E544" i="3" s="1"/>
  <c r="D544" i="3" a="1"/>
  <c r="D544" i="3" s="1"/>
  <c r="C544" i="3" a="1"/>
  <c r="C544" i="3" s="1"/>
  <c r="B544" i="3" a="1"/>
  <c r="B544" i="3" s="1"/>
  <c r="A544" i="3" a="1"/>
  <c r="A544" i="3" s="1"/>
  <c r="K543" i="3" a="1"/>
  <c r="K543" i="3" s="1"/>
  <c r="J543" i="3" a="1"/>
  <c r="J543" i="3" s="1"/>
  <c r="I543" i="3" a="1"/>
  <c r="I543" i="3" s="1"/>
  <c r="H543" i="3" a="1"/>
  <c r="H543" i="3" s="1"/>
  <c r="G543" i="3" a="1"/>
  <c r="G543" i="3" s="1"/>
  <c r="F543" i="3" a="1"/>
  <c r="F543" i="3" s="1"/>
  <c r="E543" i="3" a="1"/>
  <c r="E543" i="3" s="1"/>
  <c r="D543" i="3" a="1"/>
  <c r="D543" i="3" s="1"/>
  <c r="C543" i="3" a="1"/>
  <c r="C543" i="3" s="1"/>
  <c r="B543" i="3" a="1"/>
  <c r="B543" i="3" s="1"/>
  <c r="A543" i="3" a="1"/>
  <c r="A543" i="3" s="1"/>
  <c r="K542" i="3" a="1"/>
  <c r="K542" i="3" s="1"/>
  <c r="J542" i="3" a="1"/>
  <c r="J542" i="3" s="1"/>
  <c r="I542" i="3" a="1"/>
  <c r="I542" i="3" s="1"/>
  <c r="H542" i="3" a="1"/>
  <c r="H542" i="3" s="1"/>
  <c r="G542" i="3" a="1"/>
  <c r="G542" i="3" s="1"/>
  <c r="F542" i="3" a="1"/>
  <c r="F542" i="3" s="1"/>
  <c r="E542" i="3" a="1"/>
  <c r="E542" i="3" s="1"/>
  <c r="D542" i="3" a="1"/>
  <c r="D542" i="3" s="1"/>
  <c r="C542" i="3" a="1"/>
  <c r="C542" i="3" s="1"/>
  <c r="B542" i="3" a="1"/>
  <c r="B542" i="3" s="1"/>
  <c r="A542" i="3" a="1"/>
  <c r="A542" i="3" s="1"/>
  <c r="K541" i="3" a="1"/>
  <c r="K541" i="3" s="1"/>
  <c r="J541" i="3" a="1"/>
  <c r="J541" i="3" s="1"/>
  <c r="I541" i="3" a="1"/>
  <c r="I541" i="3" s="1"/>
  <c r="H541" i="3" a="1"/>
  <c r="H541" i="3" s="1"/>
  <c r="G541" i="3" a="1"/>
  <c r="G541" i="3" s="1"/>
  <c r="F541" i="3" a="1"/>
  <c r="F541" i="3" s="1"/>
  <c r="E541" i="3" a="1"/>
  <c r="E541" i="3" s="1"/>
  <c r="D541" i="3" a="1"/>
  <c r="D541" i="3" s="1"/>
  <c r="C541" i="3" a="1"/>
  <c r="C541" i="3" s="1"/>
  <c r="B541" i="3" a="1"/>
  <c r="B541" i="3" s="1"/>
  <c r="A541" i="3" a="1"/>
  <c r="A541" i="3" s="1"/>
  <c r="K540" i="3" a="1"/>
  <c r="K540" i="3" s="1"/>
  <c r="J540" i="3" a="1"/>
  <c r="J540" i="3" s="1"/>
  <c r="I540" i="3" a="1"/>
  <c r="I540" i="3" s="1"/>
  <c r="H540" i="3" a="1"/>
  <c r="H540" i="3" s="1"/>
  <c r="G540" i="3" a="1"/>
  <c r="G540" i="3" s="1"/>
  <c r="F540" i="3" a="1"/>
  <c r="F540" i="3" s="1"/>
  <c r="E540" i="3" a="1"/>
  <c r="E540" i="3" s="1"/>
  <c r="D540" i="3" a="1"/>
  <c r="D540" i="3" s="1"/>
  <c r="C540" i="3" a="1"/>
  <c r="C540" i="3" s="1"/>
  <c r="B540" i="3" a="1"/>
  <c r="B540" i="3" s="1"/>
  <c r="A540" i="3" a="1"/>
  <c r="A540" i="3" s="1"/>
  <c r="K539" i="3" a="1"/>
  <c r="K539" i="3" s="1"/>
  <c r="J539" i="3" a="1"/>
  <c r="J539" i="3" s="1"/>
  <c r="I539" i="3" a="1"/>
  <c r="I539" i="3" s="1"/>
  <c r="H539" i="3" a="1"/>
  <c r="H539" i="3" s="1"/>
  <c r="G539" i="3" a="1"/>
  <c r="G539" i="3" s="1"/>
  <c r="F539" i="3" a="1"/>
  <c r="F539" i="3" s="1"/>
  <c r="E539" i="3" a="1"/>
  <c r="E539" i="3" s="1"/>
  <c r="D539" i="3" a="1"/>
  <c r="D539" i="3" s="1"/>
  <c r="C539" i="3" a="1"/>
  <c r="C539" i="3" s="1"/>
  <c r="B539" i="3" a="1"/>
  <c r="B539" i="3" s="1"/>
  <c r="A539" i="3" a="1"/>
  <c r="A539" i="3" s="1"/>
  <c r="K538" i="3" a="1"/>
  <c r="K538" i="3" s="1"/>
  <c r="J538" i="3" a="1"/>
  <c r="J538" i="3" s="1"/>
  <c r="I538" i="3" a="1"/>
  <c r="I538" i="3" s="1"/>
  <c r="H538" i="3" a="1"/>
  <c r="H538" i="3" s="1"/>
  <c r="G538" i="3" a="1"/>
  <c r="G538" i="3" s="1"/>
  <c r="F538" i="3" a="1"/>
  <c r="F538" i="3" s="1"/>
  <c r="E538" i="3" a="1"/>
  <c r="E538" i="3" s="1"/>
  <c r="D538" i="3" a="1"/>
  <c r="D538" i="3" s="1"/>
  <c r="C538" i="3" a="1"/>
  <c r="C538" i="3" s="1"/>
  <c r="B538" i="3" a="1"/>
  <c r="B538" i="3" s="1"/>
  <c r="A538" i="3" a="1"/>
  <c r="A538" i="3" s="1"/>
  <c r="K537" i="3" a="1"/>
  <c r="K537" i="3" s="1"/>
  <c r="J537" i="3" a="1"/>
  <c r="J537" i="3" s="1"/>
  <c r="I537" i="3" a="1"/>
  <c r="I537" i="3" s="1"/>
  <c r="H537" i="3" a="1"/>
  <c r="H537" i="3" s="1"/>
  <c r="G537" i="3" a="1"/>
  <c r="G537" i="3" s="1"/>
  <c r="F537" i="3" a="1"/>
  <c r="F537" i="3" s="1"/>
  <c r="E537" i="3" a="1"/>
  <c r="E537" i="3" s="1"/>
  <c r="D537" i="3" a="1"/>
  <c r="D537" i="3" s="1"/>
  <c r="C537" i="3" a="1"/>
  <c r="C537" i="3" s="1"/>
  <c r="B537" i="3" a="1"/>
  <c r="B537" i="3" s="1"/>
  <c r="A537" i="3" a="1"/>
  <c r="A537" i="3" s="1"/>
  <c r="K536" i="3" a="1"/>
  <c r="K536" i="3" s="1"/>
  <c r="J536" i="3" a="1"/>
  <c r="J536" i="3" s="1"/>
  <c r="I536" i="3" a="1"/>
  <c r="I536" i="3" s="1"/>
  <c r="H536" i="3" a="1"/>
  <c r="H536" i="3" s="1"/>
  <c r="G536" i="3" a="1"/>
  <c r="G536" i="3" s="1"/>
  <c r="F536" i="3" a="1"/>
  <c r="F536" i="3" s="1"/>
  <c r="E536" i="3" a="1"/>
  <c r="E536" i="3" s="1"/>
  <c r="D536" i="3" a="1"/>
  <c r="D536" i="3" s="1"/>
  <c r="C536" i="3" a="1"/>
  <c r="C536" i="3" s="1"/>
  <c r="B536" i="3" a="1"/>
  <c r="B536" i="3" s="1"/>
  <c r="A536" i="3" a="1"/>
  <c r="A536" i="3" s="1"/>
  <c r="K535" i="3" a="1"/>
  <c r="K535" i="3" s="1"/>
  <c r="J535" i="3" a="1"/>
  <c r="J535" i="3" s="1"/>
  <c r="I535" i="3" a="1"/>
  <c r="I535" i="3" s="1"/>
  <c r="H535" i="3" a="1"/>
  <c r="H535" i="3" s="1"/>
  <c r="G535" i="3" a="1"/>
  <c r="G535" i="3" s="1"/>
  <c r="F535" i="3" a="1"/>
  <c r="F535" i="3" s="1"/>
  <c r="E535" i="3" a="1"/>
  <c r="E535" i="3" s="1"/>
  <c r="D535" i="3" a="1"/>
  <c r="D535" i="3" s="1"/>
  <c r="C535" i="3" a="1"/>
  <c r="C535" i="3" s="1"/>
  <c r="B535" i="3" a="1"/>
  <c r="B535" i="3" s="1"/>
  <c r="A535" i="3" a="1"/>
  <c r="A535" i="3" s="1"/>
  <c r="K534" i="3" a="1"/>
  <c r="K534" i="3" s="1"/>
  <c r="J534" i="3" a="1"/>
  <c r="J534" i="3" s="1"/>
  <c r="I534" i="3" a="1"/>
  <c r="I534" i="3" s="1"/>
  <c r="H534" i="3" a="1"/>
  <c r="H534" i="3" s="1"/>
  <c r="G534" i="3" a="1"/>
  <c r="G534" i="3" s="1"/>
  <c r="F534" i="3" a="1"/>
  <c r="F534" i="3" s="1"/>
  <c r="E534" i="3" a="1"/>
  <c r="E534" i="3" s="1"/>
  <c r="D534" i="3" a="1"/>
  <c r="D534" i="3" s="1"/>
  <c r="C534" i="3" a="1"/>
  <c r="C534" i="3" s="1"/>
  <c r="B534" i="3" a="1"/>
  <c r="B534" i="3" s="1"/>
  <c r="A534" i="3" a="1"/>
  <c r="A534" i="3" s="1"/>
  <c r="K533" i="3" a="1"/>
  <c r="K533" i="3" s="1"/>
  <c r="J533" i="3" a="1"/>
  <c r="J533" i="3" s="1"/>
  <c r="I533" i="3" a="1"/>
  <c r="I533" i="3" s="1"/>
  <c r="H533" i="3" a="1"/>
  <c r="H533" i="3" s="1"/>
  <c r="G533" i="3" a="1"/>
  <c r="G533" i="3" s="1"/>
  <c r="F533" i="3" a="1"/>
  <c r="F533" i="3" s="1"/>
  <c r="E533" i="3" a="1"/>
  <c r="E533" i="3" s="1"/>
  <c r="D533" i="3" a="1"/>
  <c r="D533" i="3" s="1"/>
  <c r="C533" i="3" a="1"/>
  <c r="C533" i="3" s="1"/>
  <c r="B533" i="3" a="1"/>
  <c r="B533" i="3" s="1"/>
  <c r="A533" i="3" a="1"/>
  <c r="A533" i="3" s="1"/>
  <c r="K532" i="3" a="1"/>
  <c r="K532" i="3" s="1"/>
  <c r="J532" i="3" a="1"/>
  <c r="J532" i="3" s="1"/>
  <c r="I532" i="3" a="1"/>
  <c r="I532" i="3" s="1"/>
  <c r="H532" i="3" a="1"/>
  <c r="H532" i="3" s="1"/>
  <c r="G532" i="3" a="1"/>
  <c r="G532" i="3" s="1"/>
  <c r="F532" i="3" a="1"/>
  <c r="F532" i="3" s="1"/>
  <c r="E532" i="3" a="1"/>
  <c r="E532" i="3" s="1"/>
  <c r="D532" i="3" a="1"/>
  <c r="D532" i="3" s="1"/>
  <c r="C532" i="3" a="1"/>
  <c r="C532" i="3" s="1"/>
  <c r="B532" i="3" a="1"/>
  <c r="B532" i="3" s="1"/>
  <c r="A532" i="3" a="1"/>
  <c r="A532" i="3" s="1"/>
  <c r="K531" i="3" a="1"/>
  <c r="K531" i="3" s="1"/>
  <c r="J531" i="3" a="1"/>
  <c r="J531" i="3" s="1"/>
  <c r="I531" i="3" a="1"/>
  <c r="I531" i="3" s="1"/>
  <c r="H531" i="3" a="1"/>
  <c r="H531" i="3" s="1"/>
  <c r="G531" i="3" a="1"/>
  <c r="G531" i="3" s="1"/>
  <c r="F531" i="3" a="1"/>
  <c r="F531" i="3" s="1"/>
  <c r="E531" i="3" a="1"/>
  <c r="E531" i="3" s="1"/>
  <c r="D531" i="3" a="1"/>
  <c r="D531" i="3" s="1"/>
  <c r="C531" i="3" a="1"/>
  <c r="C531" i="3" s="1"/>
  <c r="B531" i="3" a="1"/>
  <c r="B531" i="3" s="1"/>
  <c r="A531" i="3" a="1"/>
  <c r="A531" i="3" s="1"/>
  <c r="K530" i="3" a="1"/>
  <c r="K530" i="3" s="1"/>
  <c r="J530" i="3" a="1"/>
  <c r="J530" i="3" s="1"/>
  <c r="I530" i="3" a="1"/>
  <c r="I530" i="3" s="1"/>
  <c r="H530" i="3" a="1"/>
  <c r="H530" i="3" s="1"/>
  <c r="G530" i="3" a="1"/>
  <c r="G530" i="3" s="1"/>
  <c r="F530" i="3" a="1"/>
  <c r="F530" i="3" s="1"/>
  <c r="E530" i="3" a="1"/>
  <c r="E530" i="3" s="1"/>
  <c r="D530" i="3" a="1"/>
  <c r="D530" i="3" s="1"/>
  <c r="C530" i="3" a="1"/>
  <c r="C530" i="3" s="1"/>
  <c r="B530" i="3" a="1"/>
  <c r="B530" i="3" s="1"/>
  <c r="A530" i="3" a="1"/>
  <c r="A530" i="3" s="1"/>
  <c r="K529" i="3" a="1"/>
  <c r="K529" i="3" s="1"/>
  <c r="J529" i="3" a="1"/>
  <c r="J529" i="3" s="1"/>
  <c r="I529" i="3" a="1"/>
  <c r="I529" i="3" s="1"/>
  <c r="H529" i="3" a="1"/>
  <c r="H529" i="3" s="1"/>
  <c r="G529" i="3" a="1"/>
  <c r="G529" i="3" s="1"/>
  <c r="F529" i="3" a="1"/>
  <c r="F529" i="3" s="1"/>
  <c r="E529" i="3" a="1"/>
  <c r="E529" i="3" s="1"/>
  <c r="D529" i="3" a="1"/>
  <c r="D529" i="3" s="1"/>
  <c r="C529" i="3" a="1"/>
  <c r="C529" i="3" s="1"/>
  <c r="B529" i="3" a="1"/>
  <c r="B529" i="3" s="1"/>
  <c r="A529" i="3" a="1"/>
  <c r="A529" i="3" s="1"/>
  <c r="K528" i="3" a="1"/>
  <c r="K528" i="3" s="1"/>
  <c r="J528" i="3" a="1"/>
  <c r="J528" i="3" s="1"/>
  <c r="I528" i="3" a="1"/>
  <c r="I528" i="3" s="1"/>
  <c r="H528" i="3" a="1"/>
  <c r="H528" i="3" s="1"/>
  <c r="G528" i="3" a="1"/>
  <c r="G528" i="3" s="1"/>
  <c r="F528" i="3" a="1"/>
  <c r="F528" i="3" s="1"/>
  <c r="E528" i="3" a="1"/>
  <c r="E528" i="3" s="1"/>
  <c r="D528" i="3" a="1"/>
  <c r="D528" i="3" s="1"/>
  <c r="C528" i="3" a="1"/>
  <c r="C528" i="3" s="1"/>
  <c r="B528" i="3" a="1"/>
  <c r="B528" i="3" s="1"/>
  <c r="A528" i="3" a="1"/>
  <c r="A528" i="3" s="1"/>
  <c r="K527" i="3" a="1"/>
  <c r="K527" i="3" s="1"/>
  <c r="J527" i="3" a="1"/>
  <c r="J527" i="3" s="1"/>
  <c r="I527" i="3" a="1"/>
  <c r="I527" i="3" s="1"/>
  <c r="H527" i="3" a="1"/>
  <c r="H527" i="3" s="1"/>
  <c r="G527" i="3" a="1"/>
  <c r="G527" i="3" s="1"/>
  <c r="F527" i="3" a="1"/>
  <c r="F527" i="3" s="1"/>
  <c r="E527" i="3" a="1"/>
  <c r="E527" i="3" s="1"/>
  <c r="D527" i="3" a="1"/>
  <c r="D527" i="3" s="1"/>
  <c r="C527" i="3" a="1"/>
  <c r="C527" i="3" s="1"/>
  <c r="B527" i="3" a="1"/>
  <c r="B527" i="3" s="1"/>
  <c r="A527" i="3" a="1"/>
  <c r="A527" i="3" s="1"/>
  <c r="K526" i="3" a="1"/>
  <c r="K526" i="3" s="1"/>
  <c r="J526" i="3" a="1"/>
  <c r="J526" i="3" s="1"/>
  <c r="I526" i="3" a="1"/>
  <c r="I526" i="3" s="1"/>
  <c r="H526" i="3" a="1"/>
  <c r="H526" i="3" s="1"/>
  <c r="G526" i="3" a="1"/>
  <c r="G526" i="3" s="1"/>
  <c r="F526" i="3" a="1"/>
  <c r="F526" i="3" s="1"/>
  <c r="E526" i="3" a="1"/>
  <c r="E526" i="3" s="1"/>
  <c r="D526" i="3" a="1"/>
  <c r="D526" i="3" s="1"/>
  <c r="C526" i="3" a="1"/>
  <c r="C526" i="3" s="1"/>
  <c r="B526" i="3" a="1"/>
  <c r="B526" i="3" s="1"/>
  <c r="A526" i="3" a="1"/>
  <c r="A526" i="3" s="1"/>
  <c r="K525" i="3" a="1"/>
  <c r="K525" i="3" s="1"/>
  <c r="J525" i="3" a="1"/>
  <c r="J525" i="3" s="1"/>
  <c r="I525" i="3" a="1"/>
  <c r="I525" i="3" s="1"/>
  <c r="H525" i="3" a="1"/>
  <c r="H525" i="3" s="1"/>
  <c r="G525" i="3" a="1"/>
  <c r="G525" i="3" s="1"/>
  <c r="F525" i="3" a="1"/>
  <c r="F525" i="3" s="1"/>
  <c r="E525" i="3" a="1"/>
  <c r="E525" i="3" s="1"/>
  <c r="D525" i="3" a="1"/>
  <c r="D525" i="3" s="1"/>
  <c r="C525" i="3" a="1"/>
  <c r="C525" i="3" s="1"/>
  <c r="B525" i="3" a="1"/>
  <c r="B525" i="3" s="1"/>
  <c r="A525" i="3" a="1"/>
  <c r="A525" i="3" s="1"/>
  <c r="K524" i="3" a="1"/>
  <c r="K524" i="3" s="1"/>
  <c r="J524" i="3" a="1"/>
  <c r="J524" i="3" s="1"/>
  <c r="I524" i="3" a="1"/>
  <c r="I524" i="3" s="1"/>
  <c r="H524" i="3" a="1"/>
  <c r="H524" i="3" s="1"/>
  <c r="G524" i="3" a="1"/>
  <c r="G524" i="3" s="1"/>
  <c r="F524" i="3" a="1"/>
  <c r="F524" i="3" s="1"/>
  <c r="E524" i="3" a="1"/>
  <c r="E524" i="3" s="1"/>
  <c r="D524" i="3" a="1"/>
  <c r="D524" i="3" s="1"/>
  <c r="C524" i="3" a="1"/>
  <c r="C524" i="3" s="1"/>
  <c r="B524" i="3" a="1"/>
  <c r="B524" i="3" s="1"/>
  <c r="A524" i="3" a="1"/>
  <c r="A524" i="3" s="1"/>
  <c r="K523" i="3" a="1"/>
  <c r="K523" i="3" s="1"/>
  <c r="J523" i="3" a="1"/>
  <c r="J523" i="3" s="1"/>
  <c r="I523" i="3" a="1"/>
  <c r="I523" i="3" s="1"/>
  <c r="H523" i="3" a="1"/>
  <c r="H523" i="3" s="1"/>
  <c r="G523" i="3" a="1"/>
  <c r="G523" i="3" s="1"/>
  <c r="F523" i="3" a="1"/>
  <c r="F523" i="3" s="1"/>
  <c r="E523" i="3" a="1"/>
  <c r="E523" i="3" s="1"/>
  <c r="D523" i="3" a="1"/>
  <c r="D523" i="3" s="1"/>
  <c r="C523" i="3" a="1"/>
  <c r="C523" i="3" s="1"/>
  <c r="B523" i="3" a="1"/>
  <c r="B523" i="3" s="1"/>
  <c r="A523" i="3" a="1"/>
  <c r="A523" i="3" s="1"/>
  <c r="K522" i="3" a="1"/>
  <c r="K522" i="3" s="1"/>
  <c r="J522" i="3" a="1"/>
  <c r="J522" i="3" s="1"/>
  <c r="I522" i="3" a="1"/>
  <c r="I522" i="3" s="1"/>
  <c r="H522" i="3" a="1"/>
  <c r="H522" i="3" s="1"/>
  <c r="G522" i="3" a="1"/>
  <c r="G522" i="3" s="1"/>
  <c r="F522" i="3" a="1"/>
  <c r="F522" i="3" s="1"/>
  <c r="E522" i="3" a="1"/>
  <c r="E522" i="3" s="1"/>
  <c r="D522" i="3" a="1"/>
  <c r="D522" i="3" s="1"/>
  <c r="C522" i="3" a="1"/>
  <c r="C522" i="3" s="1"/>
  <c r="B522" i="3" a="1"/>
  <c r="B522" i="3" s="1"/>
  <c r="A522" i="3" a="1"/>
  <c r="A522" i="3" s="1"/>
  <c r="K521" i="3" a="1"/>
  <c r="K521" i="3" s="1"/>
  <c r="J521" i="3" a="1"/>
  <c r="J521" i="3" s="1"/>
  <c r="I521" i="3" a="1"/>
  <c r="I521" i="3" s="1"/>
  <c r="H521" i="3" a="1"/>
  <c r="H521" i="3" s="1"/>
  <c r="G521" i="3" a="1"/>
  <c r="G521" i="3" s="1"/>
  <c r="F521" i="3" a="1"/>
  <c r="F521" i="3" s="1"/>
  <c r="E521" i="3" a="1"/>
  <c r="E521" i="3" s="1"/>
  <c r="D521" i="3" a="1"/>
  <c r="D521" i="3" s="1"/>
  <c r="C521" i="3" a="1"/>
  <c r="C521" i="3" s="1"/>
  <c r="B521" i="3" a="1"/>
  <c r="B521" i="3" s="1"/>
  <c r="A521" i="3" a="1"/>
  <c r="A521" i="3" s="1"/>
  <c r="K520" i="3" a="1"/>
  <c r="K520" i="3" s="1"/>
  <c r="J520" i="3" a="1"/>
  <c r="J520" i="3" s="1"/>
  <c r="I520" i="3" a="1"/>
  <c r="I520" i="3" s="1"/>
  <c r="H520" i="3" a="1"/>
  <c r="H520" i="3" s="1"/>
  <c r="G520" i="3" a="1"/>
  <c r="G520" i="3" s="1"/>
  <c r="F520" i="3" a="1"/>
  <c r="F520" i="3" s="1"/>
  <c r="E520" i="3" a="1"/>
  <c r="E520" i="3" s="1"/>
  <c r="D520" i="3" a="1"/>
  <c r="D520" i="3" s="1"/>
  <c r="C520" i="3" a="1"/>
  <c r="C520" i="3" s="1"/>
  <c r="B520" i="3" a="1"/>
  <c r="B520" i="3" s="1"/>
  <c r="A520" i="3" a="1"/>
  <c r="A520" i="3" s="1"/>
  <c r="K519" i="3" a="1"/>
  <c r="K519" i="3" s="1"/>
  <c r="J519" i="3" a="1"/>
  <c r="J519" i="3" s="1"/>
  <c r="I519" i="3" a="1"/>
  <c r="I519" i="3" s="1"/>
  <c r="H519" i="3" a="1"/>
  <c r="H519" i="3" s="1"/>
  <c r="G519" i="3" a="1"/>
  <c r="G519" i="3" s="1"/>
  <c r="F519" i="3" a="1"/>
  <c r="F519" i="3" s="1"/>
  <c r="E519" i="3" a="1"/>
  <c r="E519" i="3" s="1"/>
  <c r="D519" i="3" a="1"/>
  <c r="D519" i="3" s="1"/>
  <c r="C519" i="3" a="1"/>
  <c r="C519" i="3" s="1"/>
  <c r="B519" i="3" a="1"/>
  <c r="B519" i="3" s="1"/>
  <c r="A519" i="3" a="1"/>
  <c r="A519" i="3" s="1"/>
  <c r="K518" i="3" a="1"/>
  <c r="K518" i="3" s="1"/>
  <c r="J518" i="3" a="1"/>
  <c r="J518" i="3" s="1"/>
  <c r="I518" i="3" a="1"/>
  <c r="I518" i="3" s="1"/>
  <c r="H518" i="3" a="1"/>
  <c r="H518" i="3" s="1"/>
  <c r="G518" i="3" a="1"/>
  <c r="G518" i="3" s="1"/>
  <c r="F518" i="3" a="1"/>
  <c r="F518" i="3" s="1"/>
  <c r="E518" i="3" a="1"/>
  <c r="E518" i="3" s="1"/>
  <c r="D518" i="3" a="1"/>
  <c r="D518" i="3" s="1"/>
  <c r="C518" i="3" a="1"/>
  <c r="C518" i="3" s="1"/>
  <c r="B518" i="3" a="1"/>
  <c r="B518" i="3" s="1"/>
  <c r="A518" i="3" a="1"/>
  <c r="A518" i="3" s="1"/>
  <c r="K517" i="3" a="1"/>
  <c r="K517" i="3" s="1"/>
  <c r="J517" i="3" a="1"/>
  <c r="J517" i="3" s="1"/>
  <c r="I517" i="3" a="1"/>
  <c r="I517" i="3" s="1"/>
  <c r="H517" i="3" a="1"/>
  <c r="H517" i="3" s="1"/>
  <c r="G517" i="3" a="1"/>
  <c r="G517" i="3" s="1"/>
  <c r="F517" i="3" a="1"/>
  <c r="F517" i="3" s="1"/>
  <c r="E517" i="3" a="1"/>
  <c r="E517" i="3" s="1"/>
  <c r="D517" i="3" a="1"/>
  <c r="D517" i="3" s="1"/>
  <c r="C517" i="3" a="1"/>
  <c r="C517" i="3" s="1"/>
  <c r="B517" i="3" a="1"/>
  <c r="B517" i="3" s="1"/>
  <c r="A517" i="3" a="1"/>
  <c r="A517" i="3" s="1"/>
  <c r="K516" i="3" a="1"/>
  <c r="K516" i="3" s="1"/>
  <c r="J516" i="3" a="1"/>
  <c r="J516" i="3" s="1"/>
  <c r="I516" i="3" a="1"/>
  <c r="I516" i="3" s="1"/>
  <c r="H516" i="3" a="1"/>
  <c r="H516" i="3" s="1"/>
  <c r="G516" i="3" a="1"/>
  <c r="G516" i="3" s="1"/>
  <c r="F516" i="3" a="1"/>
  <c r="F516" i="3" s="1"/>
  <c r="E516" i="3" a="1"/>
  <c r="E516" i="3" s="1"/>
  <c r="D516" i="3" a="1"/>
  <c r="D516" i="3" s="1"/>
  <c r="C516" i="3" a="1"/>
  <c r="C516" i="3" s="1"/>
  <c r="B516" i="3" a="1"/>
  <c r="B516" i="3" s="1"/>
  <c r="A516" i="3" a="1"/>
  <c r="A516" i="3" s="1"/>
  <c r="K515" i="3" a="1"/>
  <c r="K515" i="3" s="1"/>
  <c r="J515" i="3" a="1"/>
  <c r="J515" i="3" s="1"/>
  <c r="I515" i="3" a="1"/>
  <c r="I515" i="3" s="1"/>
  <c r="H515" i="3" a="1"/>
  <c r="H515" i="3" s="1"/>
  <c r="G515" i="3" a="1"/>
  <c r="G515" i="3" s="1"/>
  <c r="F515" i="3" a="1"/>
  <c r="F515" i="3" s="1"/>
  <c r="E515" i="3" a="1"/>
  <c r="E515" i="3" s="1"/>
  <c r="D515" i="3" a="1"/>
  <c r="D515" i="3" s="1"/>
  <c r="C515" i="3" a="1"/>
  <c r="C515" i="3" s="1"/>
  <c r="B515" i="3" a="1"/>
  <c r="B515" i="3" s="1"/>
  <c r="A515" i="3" a="1"/>
  <c r="A515" i="3" s="1"/>
  <c r="K514" i="3" a="1"/>
  <c r="K514" i="3" s="1"/>
  <c r="J514" i="3" a="1"/>
  <c r="J514" i="3" s="1"/>
  <c r="I514" i="3" a="1"/>
  <c r="I514" i="3" s="1"/>
  <c r="H514" i="3" a="1"/>
  <c r="H514" i="3" s="1"/>
  <c r="G514" i="3" a="1"/>
  <c r="G514" i="3" s="1"/>
  <c r="F514" i="3" a="1"/>
  <c r="F514" i="3" s="1"/>
  <c r="E514" i="3" a="1"/>
  <c r="E514" i="3" s="1"/>
  <c r="D514" i="3" a="1"/>
  <c r="D514" i="3" s="1"/>
  <c r="C514" i="3" a="1"/>
  <c r="C514" i="3" s="1"/>
  <c r="B514" i="3" a="1"/>
  <c r="B514" i="3" s="1"/>
  <c r="A514" i="3" a="1"/>
  <c r="A514" i="3" s="1"/>
  <c r="K513" i="3" a="1"/>
  <c r="K513" i="3" s="1"/>
  <c r="J513" i="3" a="1"/>
  <c r="J513" i="3" s="1"/>
  <c r="I513" i="3" a="1"/>
  <c r="I513" i="3" s="1"/>
  <c r="H513" i="3" a="1"/>
  <c r="H513" i="3" s="1"/>
  <c r="G513" i="3" a="1"/>
  <c r="G513" i="3" s="1"/>
  <c r="F513" i="3" a="1"/>
  <c r="F513" i="3" s="1"/>
  <c r="E513" i="3" a="1"/>
  <c r="E513" i="3" s="1"/>
  <c r="D513" i="3" a="1"/>
  <c r="D513" i="3" s="1"/>
  <c r="C513" i="3" a="1"/>
  <c r="C513" i="3" s="1"/>
  <c r="B513" i="3" a="1"/>
  <c r="B513" i="3" s="1"/>
  <c r="A513" i="3" a="1"/>
  <c r="A513" i="3" s="1"/>
  <c r="K512" i="3" a="1"/>
  <c r="K512" i="3" s="1"/>
  <c r="J512" i="3" a="1"/>
  <c r="J512" i="3" s="1"/>
  <c r="I512" i="3" a="1"/>
  <c r="I512" i="3" s="1"/>
  <c r="H512" i="3" a="1"/>
  <c r="H512" i="3" s="1"/>
  <c r="G512" i="3" a="1"/>
  <c r="G512" i="3" s="1"/>
  <c r="F512" i="3" a="1"/>
  <c r="F512" i="3" s="1"/>
  <c r="E512" i="3" a="1"/>
  <c r="E512" i="3" s="1"/>
  <c r="D512" i="3" a="1"/>
  <c r="D512" i="3" s="1"/>
  <c r="C512" i="3" a="1"/>
  <c r="C512" i="3" s="1"/>
  <c r="B512" i="3" a="1"/>
  <c r="B512" i="3" s="1"/>
  <c r="A512" i="3" a="1"/>
  <c r="A512" i="3" s="1"/>
  <c r="K511" i="3" a="1"/>
  <c r="K511" i="3" s="1"/>
  <c r="J511" i="3" a="1"/>
  <c r="J511" i="3" s="1"/>
  <c r="I511" i="3" a="1"/>
  <c r="I511" i="3" s="1"/>
  <c r="H511" i="3" a="1"/>
  <c r="H511" i="3" s="1"/>
  <c r="G511" i="3" a="1"/>
  <c r="G511" i="3" s="1"/>
  <c r="F511" i="3" a="1"/>
  <c r="F511" i="3" s="1"/>
  <c r="E511" i="3" a="1"/>
  <c r="E511" i="3" s="1"/>
  <c r="D511" i="3" a="1"/>
  <c r="D511" i="3" s="1"/>
  <c r="C511" i="3" a="1"/>
  <c r="C511" i="3" s="1"/>
  <c r="B511" i="3" a="1"/>
  <c r="B511" i="3" s="1"/>
  <c r="A511" i="3" a="1"/>
  <c r="A511" i="3" s="1"/>
  <c r="K510" i="3" a="1"/>
  <c r="K510" i="3" s="1"/>
  <c r="J510" i="3" a="1"/>
  <c r="J510" i="3" s="1"/>
  <c r="I510" i="3" a="1"/>
  <c r="I510" i="3" s="1"/>
  <c r="H510" i="3" a="1"/>
  <c r="H510" i="3" s="1"/>
  <c r="G510" i="3" a="1"/>
  <c r="G510" i="3" s="1"/>
  <c r="F510" i="3" a="1"/>
  <c r="F510" i="3" s="1"/>
  <c r="E510" i="3" a="1"/>
  <c r="E510" i="3" s="1"/>
  <c r="D510" i="3" a="1"/>
  <c r="D510" i="3" s="1"/>
  <c r="C510" i="3" a="1"/>
  <c r="C510" i="3" s="1"/>
  <c r="B510" i="3" a="1"/>
  <c r="B510" i="3" s="1"/>
  <c r="A510" i="3" a="1"/>
  <c r="A510" i="3" s="1"/>
  <c r="K509" i="3" a="1"/>
  <c r="K509" i="3" s="1"/>
  <c r="J509" i="3" a="1"/>
  <c r="J509" i="3" s="1"/>
  <c r="I509" i="3" a="1"/>
  <c r="I509" i="3" s="1"/>
  <c r="H509" i="3" a="1"/>
  <c r="H509" i="3" s="1"/>
  <c r="G509" i="3" a="1"/>
  <c r="G509" i="3" s="1"/>
  <c r="F509" i="3" a="1"/>
  <c r="F509" i="3" s="1"/>
  <c r="E509" i="3" a="1"/>
  <c r="E509" i="3" s="1"/>
  <c r="D509" i="3" a="1"/>
  <c r="D509" i="3" s="1"/>
  <c r="C509" i="3" a="1"/>
  <c r="C509" i="3" s="1"/>
  <c r="B509" i="3" a="1"/>
  <c r="B509" i="3" s="1"/>
  <c r="A509" i="3" a="1"/>
  <c r="A509" i="3" s="1"/>
  <c r="K508" i="3" a="1"/>
  <c r="K508" i="3" s="1"/>
  <c r="J508" i="3" a="1"/>
  <c r="J508" i="3" s="1"/>
  <c r="I508" i="3" a="1"/>
  <c r="I508" i="3" s="1"/>
  <c r="H508" i="3" a="1"/>
  <c r="H508" i="3" s="1"/>
  <c r="G508" i="3" a="1"/>
  <c r="G508" i="3" s="1"/>
  <c r="F508" i="3" a="1"/>
  <c r="F508" i="3" s="1"/>
  <c r="E508" i="3" a="1"/>
  <c r="E508" i="3" s="1"/>
  <c r="D508" i="3" a="1"/>
  <c r="D508" i="3" s="1"/>
  <c r="C508" i="3" a="1"/>
  <c r="C508" i="3" s="1"/>
  <c r="B508" i="3" a="1"/>
  <c r="B508" i="3" s="1"/>
  <c r="A508" i="3" a="1"/>
  <c r="A508" i="3" s="1"/>
  <c r="K507" i="3" a="1"/>
  <c r="K507" i="3" s="1"/>
  <c r="J507" i="3" a="1"/>
  <c r="J507" i="3" s="1"/>
  <c r="I507" i="3" a="1"/>
  <c r="I507" i="3" s="1"/>
  <c r="H507" i="3" a="1"/>
  <c r="H507" i="3" s="1"/>
  <c r="G507" i="3" a="1"/>
  <c r="G507" i="3" s="1"/>
  <c r="F507" i="3" a="1"/>
  <c r="F507" i="3" s="1"/>
  <c r="E507" i="3" a="1"/>
  <c r="E507" i="3" s="1"/>
  <c r="D507" i="3" a="1"/>
  <c r="D507" i="3" s="1"/>
  <c r="C507" i="3" a="1"/>
  <c r="C507" i="3" s="1"/>
  <c r="B507" i="3" a="1"/>
  <c r="B507" i="3" s="1"/>
  <c r="A507" i="3" a="1"/>
  <c r="A507" i="3" s="1"/>
  <c r="K506" i="3" a="1"/>
  <c r="K506" i="3" s="1"/>
  <c r="J506" i="3" a="1"/>
  <c r="J506" i="3" s="1"/>
  <c r="I506" i="3" a="1"/>
  <c r="I506" i="3" s="1"/>
  <c r="H506" i="3" a="1"/>
  <c r="H506" i="3" s="1"/>
  <c r="G506" i="3" a="1"/>
  <c r="G506" i="3" s="1"/>
  <c r="F506" i="3" a="1"/>
  <c r="F506" i="3" s="1"/>
  <c r="E506" i="3" a="1"/>
  <c r="E506" i="3" s="1"/>
  <c r="D506" i="3" a="1"/>
  <c r="D506" i="3" s="1"/>
  <c r="C506" i="3" a="1"/>
  <c r="C506" i="3" s="1"/>
  <c r="B506" i="3" a="1"/>
  <c r="B506" i="3" s="1"/>
  <c r="A506" i="3" a="1"/>
  <c r="A506" i="3" s="1"/>
  <c r="K505" i="3" a="1"/>
  <c r="K505" i="3" s="1"/>
  <c r="J505" i="3" a="1"/>
  <c r="J505" i="3" s="1"/>
  <c r="I505" i="3" a="1"/>
  <c r="I505" i="3" s="1"/>
  <c r="H505" i="3" a="1"/>
  <c r="H505" i="3" s="1"/>
  <c r="G505" i="3" a="1"/>
  <c r="G505" i="3" s="1"/>
  <c r="F505" i="3" a="1"/>
  <c r="F505" i="3" s="1"/>
  <c r="E505" i="3" a="1"/>
  <c r="E505" i="3" s="1"/>
  <c r="D505" i="3" a="1"/>
  <c r="D505" i="3" s="1"/>
  <c r="C505" i="3" a="1"/>
  <c r="C505" i="3" s="1"/>
  <c r="B505" i="3" a="1"/>
  <c r="B505" i="3" s="1"/>
  <c r="A505" i="3" a="1"/>
  <c r="A505" i="3" s="1"/>
  <c r="K504" i="3" a="1"/>
  <c r="K504" i="3" s="1"/>
  <c r="J504" i="3" a="1"/>
  <c r="J504" i="3" s="1"/>
  <c r="I504" i="3" a="1"/>
  <c r="I504" i="3" s="1"/>
  <c r="H504" i="3" a="1"/>
  <c r="H504" i="3" s="1"/>
  <c r="G504" i="3" a="1"/>
  <c r="G504" i="3" s="1"/>
  <c r="F504" i="3" a="1"/>
  <c r="F504" i="3" s="1"/>
  <c r="E504" i="3" a="1"/>
  <c r="E504" i="3" s="1"/>
  <c r="D504" i="3" a="1"/>
  <c r="D504" i="3" s="1"/>
  <c r="C504" i="3" a="1"/>
  <c r="C504" i="3" s="1"/>
  <c r="B504" i="3" a="1"/>
  <c r="B504" i="3" s="1"/>
  <c r="A504" i="3" a="1"/>
  <c r="A504" i="3" s="1"/>
  <c r="K503" i="3" a="1"/>
  <c r="K503" i="3" s="1"/>
  <c r="J503" i="3" a="1"/>
  <c r="J503" i="3" s="1"/>
  <c r="I503" i="3" a="1"/>
  <c r="I503" i="3" s="1"/>
  <c r="H503" i="3" a="1"/>
  <c r="H503" i="3" s="1"/>
  <c r="G503" i="3" a="1"/>
  <c r="G503" i="3" s="1"/>
  <c r="F503" i="3" a="1"/>
  <c r="F503" i="3" s="1"/>
  <c r="E503" i="3" a="1"/>
  <c r="E503" i="3" s="1"/>
  <c r="D503" i="3" a="1"/>
  <c r="D503" i="3" s="1"/>
  <c r="C503" i="3" a="1"/>
  <c r="C503" i="3" s="1"/>
  <c r="B503" i="3" a="1"/>
  <c r="B503" i="3" s="1"/>
  <c r="A503" i="3" a="1"/>
  <c r="A503" i="3" s="1"/>
  <c r="K502" i="3" a="1"/>
  <c r="K502" i="3" s="1"/>
  <c r="J502" i="3" a="1"/>
  <c r="J502" i="3" s="1"/>
  <c r="I502" i="3" a="1"/>
  <c r="I502" i="3" s="1"/>
  <c r="H502" i="3" a="1"/>
  <c r="H502" i="3" s="1"/>
  <c r="G502" i="3" a="1"/>
  <c r="G502" i="3" s="1"/>
  <c r="F502" i="3" a="1"/>
  <c r="F502" i="3" s="1"/>
  <c r="E502" i="3" a="1"/>
  <c r="E502" i="3" s="1"/>
  <c r="D502" i="3" a="1"/>
  <c r="D502" i="3" s="1"/>
  <c r="C502" i="3" a="1"/>
  <c r="C502" i="3" s="1"/>
  <c r="B502" i="3" a="1"/>
  <c r="B502" i="3" s="1"/>
  <c r="A502" i="3" a="1"/>
  <c r="A502" i="3" s="1"/>
  <c r="K501" i="3" a="1"/>
  <c r="K501" i="3" s="1"/>
  <c r="J501" i="3" a="1"/>
  <c r="J501" i="3" s="1"/>
  <c r="I501" i="3" a="1"/>
  <c r="I501" i="3" s="1"/>
  <c r="H501" i="3" a="1"/>
  <c r="H501" i="3" s="1"/>
  <c r="G501" i="3" a="1"/>
  <c r="G501" i="3" s="1"/>
  <c r="F501" i="3" a="1"/>
  <c r="F501" i="3" s="1"/>
  <c r="E501" i="3" a="1"/>
  <c r="E501" i="3" s="1"/>
  <c r="D501" i="3" a="1"/>
  <c r="D501" i="3" s="1"/>
  <c r="C501" i="3" a="1"/>
  <c r="C501" i="3" s="1"/>
  <c r="B501" i="3" a="1"/>
  <c r="B501" i="3" s="1"/>
  <c r="A501" i="3" a="1"/>
  <c r="A501" i="3" s="1"/>
  <c r="K500" i="3" a="1"/>
  <c r="K500" i="3" s="1"/>
  <c r="J500" i="3" a="1"/>
  <c r="J500" i="3" s="1"/>
  <c r="I500" i="3" a="1"/>
  <c r="I500" i="3" s="1"/>
  <c r="H500" i="3" a="1"/>
  <c r="H500" i="3" s="1"/>
  <c r="G500" i="3" a="1"/>
  <c r="G500" i="3" s="1"/>
  <c r="F500" i="3" a="1"/>
  <c r="F500" i="3" s="1"/>
  <c r="E500" i="3" a="1"/>
  <c r="E500" i="3" s="1"/>
  <c r="D500" i="3" a="1"/>
  <c r="D500" i="3" s="1"/>
  <c r="C500" i="3" a="1"/>
  <c r="C500" i="3" s="1"/>
  <c r="B500" i="3" a="1"/>
  <c r="B500" i="3" s="1"/>
  <c r="A500" i="3" a="1"/>
  <c r="A500" i="3" s="1"/>
  <c r="K499" i="3" a="1"/>
  <c r="K499" i="3" s="1"/>
  <c r="J499" i="3" a="1"/>
  <c r="J499" i="3" s="1"/>
  <c r="I499" i="3" a="1"/>
  <c r="I499" i="3" s="1"/>
  <c r="H499" i="3" a="1"/>
  <c r="H499" i="3" s="1"/>
  <c r="G499" i="3" a="1"/>
  <c r="G499" i="3" s="1"/>
  <c r="F499" i="3" a="1"/>
  <c r="F499" i="3" s="1"/>
  <c r="E499" i="3" a="1"/>
  <c r="E499" i="3" s="1"/>
  <c r="D499" i="3" a="1"/>
  <c r="D499" i="3" s="1"/>
  <c r="C499" i="3" a="1"/>
  <c r="C499" i="3" s="1"/>
  <c r="B499" i="3" a="1"/>
  <c r="B499" i="3" s="1"/>
  <c r="A499" i="3" a="1"/>
  <c r="A499" i="3" s="1"/>
  <c r="K498" i="3" a="1"/>
  <c r="K498" i="3" s="1"/>
  <c r="J498" i="3" a="1"/>
  <c r="J498" i="3" s="1"/>
  <c r="I498" i="3" a="1"/>
  <c r="I498" i="3" s="1"/>
  <c r="H498" i="3" a="1"/>
  <c r="H498" i="3" s="1"/>
  <c r="G498" i="3" a="1"/>
  <c r="G498" i="3" s="1"/>
  <c r="F498" i="3" a="1"/>
  <c r="F498" i="3" s="1"/>
  <c r="E498" i="3" a="1"/>
  <c r="E498" i="3" s="1"/>
  <c r="D498" i="3" a="1"/>
  <c r="D498" i="3" s="1"/>
  <c r="C498" i="3" a="1"/>
  <c r="C498" i="3" s="1"/>
  <c r="B498" i="3" a="1"/>
  <c r="B498" i="3" s="1"/>
  <c r="A498" i="3" a="1"/>
  <c r="A498" i="3" s="1"/>
  <c r="K497" i="3" a="1"/>
  <c r="K497" i="3" s="1"/>
  <c r="J497" i="3" a="1"/>
  <c r="J497" i="3" s="1"/>
  <c r="I497" i="3" a="1"/>
  <c r="I497" i="3" s="1"/>
  <c r="H497" i="3" a="1"/>
  <c r="H497" i="3" s="1"/>
  <c r="G497" i="3" a="1"/>
  <c r="G497" i="3" s="1"/>
  <c r="F497" i="3" a="1"/>
  <c r="F497" i="3" s="1"/>
  <c r="E497" i="3" a="1"/>
  <c r="E497" i="3" s="1"/>
  <c r="D497" i="3" a="1"/>
  <c r="D497" i="3" s="1"/>
  <c r="C497" i="3" a="1"/>
  <c r="C497" i="3" s="1"/>
  <c r="B497" i="3" a="1"/>
  <c r="B497" i="3" s="1"/>
  <c r="A497" i="3" a="1"/>
  <c r="A497" i="3" s="1"/>
  <c r="K496" i="3" a="1"/>
  <c r="K496" i="3" s="1"/>
  <c r="J496" i="3" a="1"/>
  <c r="J496" i="3" s="1"/>
  <c r="I496" i="3" a="1"/>
  <c r="I496" i="3" s="1"/>
  <c r="H496" i="3" a="1"/>
  <c r="H496" i="3" s="1"/>
  <c r="G496" i="3" a="1"/>
  <c r="G496" i="3" s="1"/>
  <c r="F496" i="3" a="1"/>
  <c r="F496" i="3" s="1"/>
  <c r="E496" i="3" a="1"/>
  <c r="E496" i="3" s="1"/>
  <c r="D496" i="3" a="1"/>
  <c r="D496" i="3" s="1"/>
  <c r="C496" i="3" a="1"/>
  <c r="C496" i="3" s="1"/>
  <c r="B496" i="3" a="1"/>
  <c r="B496" i="3" s="1"/>
  <c r="A496" i="3" a="1"/>
  <c r="A496" i="3" s="1"/>
  <c r="K495" i="3" a="1"/>
  <c r="K495" i="3" s="1"/>
  <c r="J495" i="3" a="1"/>
  <c r="J495" i="3" s="1"/>
  <c r="I495" i="3" a="1"/>
  <c r="I495" i="3" s="1"/>
  <c r="H495" i="3" a="1"/>
  <c r="H495" i="3" s="1"/>
  <c r="G495" i="3" a="1"/>
  <c r="G495" i="3" s="1"/>
  <c r="F495" i="3" a="1"/>
  <c r="F495" i="3" s="1"/>
  <c r="E495" i="3" a="1"/>
  <c r="E495" i="3" s="1"/>
  <c r="D495" i="3" a="1"/>
  <c r="D495" i="3" s="1"/>
  <c r="C495" i="3" a="1"/>
  <c r="C495" i="3" s="1"/>
  <c r="B495" i="3" a="1"/>
  <c r="B495" i="3" s="1"/>
  <c r="A495" i="3" a="1"/>
  <c r="A495" i="3" s="1"/>
  <c r="K494" i="3" a="1"/>
  <c r="K494" i="3" s="1"/>
  <c r="J494" i="3" a="1"/>
  <c r="J494" i="3" s="1"/>
  <c r="I494" i="3" a="1"/>
  <c r="I494" i="3" s="1"/>
  <c r="H494" i="3" a="1"/>
  <c r="H494" i="3" s="1"/>
  <c r="G494" i="3" a="1"/>
  <c r="G494" i="3" s="1"/>
  <c r="F494" i="3" a="1"/>
  <c r="F494" i="3" s="1"/>
  <c r="E494" i="3" a="1"/>
  <c r="E494" i="3" s="1"/>
  <c r="D494" i="3" a="1"/>
  <c r="D494" i="3" s="1"/>
  <c r="C494" i="3" a="1"/>
  <c r="C494" i="3" s="1"/>
  <c r="B494" i="3" a="1"/>
  <c r="B494" i="3" s="1"/>
  <c r="A494" i="3" a="1"/>
  <c r="A494" i="3" s="1"/>
  <c r="K493" i="3" a="1"/>
  <c r="K493" i="3" s="1"/>
  <c r="J493" i="3" a="1"/>
  <c r="J493" i="3" s="1"/>
  <c r="I493" i="3" a="1"/>
  <c r="I493" i="3" s="1"/>
  <c r="H493" i="3" a="1"/>
  <c r="H493" i="3" s="1"/>
  <c r="G493" i="3" a="1"/>
  <c r="G493" i="3" s="1"/>
  <c r="F493" i="3" a="1"/>
  <c r="F493" i="3" s="1"/>
  <c r="E493" i="3" a="1"/>
  <c r="E493" i="3" s="1"/>
  <c r="D493" i="3" a="1"/>
  <c r="D493" i="3" s="1"/>
  <c r="C493" i="3" a="1"/>
  <c r="C493" i="3" s="1"/>
  <c r="B493" i="3" a="1"/>
  <c r="B493" i="3" s="1"/>
  <c r="A493" i="3" a="1"/>
  <c r="A493" i="3" s="1"/>
  <c r="K492" i="3" a="1"/>
  <c r="K492" i="3" s="1"/>
  <c r="J492" i="3" a="1"/>
  <c r="J492" i="3" s="1"/>
  <c r="I492" i="3" a="1"/>
  <c r="I492" i="3" s="1"/>
  <c r="H492" i="3" a="1"/>
  <c r="H492" i="3" s="1"/>
  <c r="G492" i="3" a="1"/>
  <c r="G492" i="3" s="1"/>
  <c r="F492" i="3" a="1"/>
  <c r="F492" i="3" s="1"/>
  <c r="E492" i="3" a="1"/>
  <c r="E492" i="3" s="1"/>
  <c r="D492" i="3" a="1"/>
  <c r="D492" i="3" s="1"/>
  <c r="C492" i="3" a="1"/>
  <c r="C492" i="3" s="1"/>
  <c r="B492" i="3" a="1"/>
  <c r="B492" i="3" s="1"/>
  <c r="A492" i="3" a="1"/>
  <c r="A492" i="3" s="1"/>
  <c r="K491" i="3" a="1"/>
  <c r="K491" i="3" s="1"/>
  <c r="J491" i="3" a="1"/>
  <c r="J491" i="3" s="1"/>
  <c r="I491" i="3" a="1"/>
  <c r="I491" i="3" s="1"/>
  <c r="H491" i="3" a="1"/>
  <c r="H491" i="3" s="1"/>
  <c r="G491" i="3" a="1"/>
  <c r="G491" i="3" s="1"/>
  <c r="F491" i="3" a="1"/>
  <c r="F491" i="3" s="1"/>
  <c r="E491" i="3" a="1"/>
  <c r="E491" i="3" s="1"/>
  <c r="D491" i="3" a="1"/>
  <c r="D491" i="3" s="1"/>
  <c r="C491" i="3" a="1"/>
  <c r="C491" i="3" s="1"/>
  <c r="B491" i="3" a="1"/>
  <c r="B491" i="3" s="1"/>
  <c r="A491" i="3" a="1"/>
  <c r="A491" i="3" s="1"/>
  <c r="K490" i="3" a="1"/>
  <c r="K490" i="3" s="1"/>
  <c r="J490" i="3" a="1"/>
  <c r="J490" i="3" s="1"/>
  <c r="I490" i="3" a="1"/>
  <c r="I490" i="3" s="1"/>
  <c r="H490" i="3" a="1"/>
  <c r="H490" i="3" s="1"/>
  <c r="G490" i="3" a="1"/>
  <c r="G490" i="3" s="1"/>
  <c r="F490" i="3" a="1"/>
  <c r="F490" i="3" s="1"/>
  <c r="E490" i="3" a="1"/>
  <c r="E490" i="3" s="1"/>
  <c r="D490" i="3" a="1"/>
  <c r="D490" i="3" s="1"/>
  <c r="C490" i="3" a="1"/>
  <c r="C490" i="3" s="1"/>
  <c r="B490" i="3" a="1"/>
  <c r="B490" i="3" s="1"/>
  <c r="A490" i="3" a="1"/>
  <c r="A490" i="3" s="1"/>
  <c r="K489" i="3" a="1"/>
  <c r="K489" i="3" s="1"/>
  <c r="J489" i="3" a="1"/>
  <c r="J489" i="3" s="1"/>
  <c r="I489" i="3" a="1"/>
  <c r="I489" i="3" s="1"/>
  <c r="H489" i="3" a="1"/>
  <c r="H489" i="3" s="1"/>
  <c r="G489" i="3" a="1"/>
  <c r="G489" i="3" s="1"/>
  <c r="F489" i="3" a="1"/>
  <c r="F489" i="3" s="1"/>
  <c r="E489" i="3" a="1"/>
  <c r="E489" i="3" s="1"/>
  <c r="D489" i="3" a="1"/>
  <c r="D489" i="3" s="1"/>
  <c r="C489" i="3" a="1"/>
  <c r="C489" i="3" s="1"/>
  <c r="B489" i="3" a="1"/>
  <c r="B489" i="3" s="1"/>
  <c r="A489" i="3" a="1"/>
  <c r="A489" i="3" s="1"/>
  <c r="K488" i="3" a="1"/>
  <c r="K488" i="3" s="1"/>
  <c r="J488" i="3" a="1"/>
  <c r="J488" i="3" s="1"/>
  <c r="I488" i="3" a="1"/>
  <c r="I488" i="3" s="1"/>
  <c r="H488" i="3" a="1"/>
  <c r="H488" i="3" s="1"/>
  <c r="G488" i="3" a="1"/>
  <c r="G488" i="3" s="1"/>
  <c r="F488" i="3" a="1"/>
  <c r="F488" i="3" s="1"/>
  <c r="E488" i="3" a="1"/>
  <c r="E488" i="3" s="1"/>
  <c r="D488" i="3" a="1"/>
  <c r="D488" i="3" s="1"/>
  <c r="C488" i="3" a="1"/>
  <c r="C488" i="3" s="1"/>
  <c r="B488" i="3" a="1"/>
  <c r="B488" i="3" s="1"/>
  <c r="A488" i="3" a="1"/>
  <c r="A488" i="3" s="1"/>
  <c r="K487" i="3" a="1"/>
  <c r="K487" i="3" s="1"/>
  <c r="J487" i="3" a="1"/>
  <c r="J487" i="3" s="1"/>
  <c r="I487" i="3" a="1"/>
  <c r="I487" i="3" s="1"/>
  <c r="H487" i="3" a="1"/>
  <c r="H487" i="3" s="1"/>
  <c r="G487" i="3" a="1"/>
  <c r="G487" i="3" s="1"/>
  <c r="F487" i="3" a="1"/>
  <c r="F487" i="3" s="1"/>
  <c r="E487" i="3" a="1"/>
  <c r="E487" i="3" s="1"/>
  <c r="D487" i="3" a="1"/>
  <c r="D487" i="3" s="1"/>
  <c r="C487" i="3" a="1"/>
  <c r="C487" i="3" s="1"/>
  <c r="B487" i="3" a="1"/>
  <c r="B487" i="3" s="1"/>
  <c r="A487" i="3" a="1"/>
  <c r="A487" i="3" s="1"/>
  <c r="K486" i="3" a="1"/>
  <c r="K486" i="3" s="1"/>
  <c r="J486" i="3" a="1"/>
  <c r="J486" i="3" s="1"/>
  <c r="I486" i="3" a="1"/>
  <c r="I486" i="3" s="1"/>
  <c r="H486" i="3" a="1"/>
  <c r="H486" i="3" s="1"/>
  <c r="G486" i="3" a="1"/>
  <c r="G486" i="3" s="1"/>
  <c r="F486" i="3" a="1"/>
  <c r="F486" i="3" s="1"/>
  <c r="E486" i="3" a="1"/>
  <c r="E486" i="3" s="1"/>
  <c r="D486" i="3" a="1"/>
  <c r="D486" i="3" s="1"/>
  <c r="C486" i="3" a="1"/>
  <c r="C486" i="3" s="1"/>
  <c r="B486" i="3" a="1"/>
  <c r="B486" i="3" s="1"/>
  <c r="A486" i="3" a="1"/>
  <c r="A486" i="3" s="1"/>
  <c r="K485" i="3" a="1"/>
  <c r="K485" i="3" s="1"/>
  <c r="J485" i="3" a="1"/>
  <c r="J485" i="3" s="1"/>
  <c r="I485" i="3" a="1"/>
  <c r="I485" i="3" s="1"/>
  <c r="H485" i="3" a="1"/>
  <c r="H485" i="3" s="1"/>
  <c r="G485" i="3" a="1"/>
  <c r="G485" i="3" s="1"/>
  <c r="F485" i="3" a="1"/>
  <c r="F485" i="3" s="1"/>
  <c r="E485" i="3" a="1"/>
  <c r="E485" i="3" s="1"/>
  <c r="D485" i="3" a="1"/>
  <c r="D485" i="3" s="1"/>
  <c r="C485" i="3" a="1"/>
  <c r="C485" i="3" s="1"/>
  <c r="B485" i="3" a="1"/>
  <c r="B485" i="3" s="1"/>
  <c r="A485" i="3" a="1"/>
  <c r="A485" i="3" s="1"/>
  <c r="K484" i="3" a="1"/>
  <c r="K484" i="3" s="1"/>
  <c r="J484" i="3" a="1"/>
  <c r="J484" i="3" s="1"/>
  <c r="I484" i="3" a="1"/>
  <c r="I484" i="3" s="1"/>
  <c r="H484" i="3" a="1"/>
  <c r="H484" i="3" s="1"/>
  <c r="G484" i="3" a="1"/>
  <c r="G484" i="3" s="1"/>
  <c r="F484" i="3" a="1"/>
  <c r="F484" i="3" s="1"/>
  <c r="E484" i="3" a="1"/>
  <c r="E484" i="3" s="1"/>
  <c r="D484" i="3" a="1"/>
  <c r="D484" i="3" s="1"/>
  <c r="C484" i="3" a="1"/>
  <c r="C484" i="3" s="1"/>
  <c r="B484" i="3" a="1"/>
  <c r="B484" i="3" s="1"/>
  <c r="A484" i="3" a="1"/>
  <c r="A484" i="3" s="1"/>
  <c r="K483" i="3" a="1"/>
  <c r="K483" i="3" s="1"/>
  <c r="J483" i="3" a="1"/>
  <c r="J483" i="3" s="1"/>
  <c r="I483" i="3" a="1"/>
  <c r="I483" i="3" s="1"/>
  <c r="H483" i="3" a="1"/>
  <c r="H483" i="3" s="1"/>
  <c r="G483" i="3" a="1"/>
  <c r="G483" i="3" s="1"/>
  <c r="F483" i="3" a="1"/>
  <c r="F483" i="3" s="1"/>
  <c r="E483" i="3" a="1"/>
  <c r="E483" i="3" s="1"/>
  <c r="D483" i="3" a="1"/>
  <c r="D483" i="3" s="1"/>
  <c r="C483" i="3" a="1"/>
  <c r="C483" i="3" s="1"/>
  <c r="B483" i="3" a="1"/>
  <c r="B483" i="3" s="1"/>
  <c r="A483" i="3" a="1"/>
  <c r="A483" i="3" s="1"/>
  <c r="K482" i="3" a="1"/>
  <c r="K482" i="3" s="1"/>
  <c r="J482" i="3" a="1"/>
  <c r="J482" i="3" s="1"/>
  <c r="I482" i="3" a="1"/>
  <c r="I482" i="3" s="1"/>
  <c r="H482" i="3" a="1"/>
  <c r="H482" i="3" s="1"/>
  <c r="G482" i="3" a="1"/>
  <c r="G482" i="3" s="1"/>
  <c r="F482" i="3" a="1"/>
  <c r="F482" i="3" s="1"/>
  <c r="E482" i="3" a="1"/>
  <c r="E482" i="3" s="1"/>
  <c r="D482" i="3" a="1"/>
  <c r="D482" i="3" s="1"/>
  <c r="C482" i="3" a="1"/>
  <c r="C482" i="3" s="1"/>
  <c r="B482" i="3" a="1"/>
  <c r="B482" i="3" s="1"/>
  <c r="A482" i="3" a="1"/>
  <c r="A482" i="3" s="1"/>
  <c r="K481" i="3" a="1"/>
  <c r="K481" i="3" s="1"/>
  <c r="J481" i="3" a="1"/>
  <c r="J481" i="3" s="1"/>
  <c r="I481" i="3" a="1"/>
  <c r="I481" i="3" s="1"/>
  <c r="H481" i="3" a="1"/>
  <c r="H481" i="3" s="1"/>
  <c r="G481" i="3" a="1"/>
  <c r="G481" i="3" s="1"/>
  <c r="F481" i="3" a="1"/>
  <c r="F481" i="3" s="1"/>
  <c r="E481" i="3" a="1"/>
  <c r="E481" i="3" s="1"/>
  <c r="D481" i="3" a="1"/>
  <c r="D481" i="3" s="1"/>
  <c r="C481" i="3" a="1"/>
  <c r="C481" i="3" s="1"/>
  <c r="B481" i="3" a="1"/>
  <c r="B481" i="3" s="1"/>
  <c r="A481" i="3" a="1"/>
  <c r="A481" i="3" s="1"/>
  <c r="K480" i="3" a="1"/>
  <c r="K480" i="3" s="1"/>
  <c r="J480" i="3" a="1"/>
  <c r="J480" i="3" s="1"/>
  <c r="I480" i="3" a="1"/>
  <c r="I480" i="3" s="1"/>
  <c r="H480" i="3" a="1"/>
  <c r="H480" i="3" s="1"/>
  <c r="G480" i="3" a="1"/>
  <c r="G480" i="3" s="1"/>
  <c r="F480" i="3" a="1"/>
  <c r="F480" i="3" s="1"/>
  <c r="E480" i="3" a="1"/>
  <c r="E480" i="3" s="1"/>
  <c r="D480" i="3" a="1"/>
  <c r="D480" i="3" s="1"/>
  <c r="C480" i="3" a="1"/>
  <c r="C480" i="3" s="1"/>
  <c r="B480" i="3" a="1"/>
  <c r="B480" i="3" s="1"/>
  <c r="A480" i="3" a="1"/>
  <c r="A480" i="3" s="1"/>
  <c r="K479" i="3" a="1"/>
  <c r="K479" i="3" s="1"/>
  <c r="J479" i="3" a="1"/>
  <c r="J479" i="3" s="1"/>
  <c r="I479" i="3" a="1"/>
  <c r="I479" i="3" s="1"/>
  <c r="H479" i="3" a="1"/>
  <c r="H479" i="3" s="1"/>
  <c r="G479" i="3" a="1"/>
  <c r="G479" i="3" s="1"/>
  <c r="F479" i="3" a="1"/>
  <c r="F479" i="3" s="1"/>
  <c r="E479" i="3" a="1"/>
  <c r="E479" i="3" s="1"/>
  <c r="D479" i="3" a="1"/>
  <c r="D479" i="3" s="1"/>
  <c r="C479" i="3" a="1"/>
  <c r="C479" i="3" s="1"/>
  <c r="B479" i="3" a="1"/>
  <c r="B479" i="3" s="1"/>
  <c r="A479" i="3" a="1"/>
  <c r="A479" i="3" s="1"/>
  <c r="K478" i="3" a="1"/>
  <c r="K478" i="3" s="1"/>
  <c r="J478" i="3" a="1"/>
  <c r="J478" i="3" s="1"/>
  <c r="I478" i="3" a="1"/>
  <c r="I478" i="3" s="1"/>
  <c r="H478" i="3" a="1"/>
  <c r="H478" i="3" s="1"/>
  <c r="G478" i="3" a="1"/>
  <c r="G478" i="3" s="1"/>
  <c r="F478" i="3" a="1"/>
  <c r="F478" i="3" s="1"/>
  <c r="E478" i="3" a="1"/>
  <c r="E478" i="3" s="1"/>
  <c r="D478" i="3" a="1"/>
  <c r="D478" i="3" s="1"/>
  <c r="C478" i="3" a="1"/>
  <c r="C478" i="3" s="1"/>
  <c r="B478" i="3" a="1"/>
  <c r="B478" i="3" s="1"/>
  <c r="A478" i="3" a="1"/>
  <c r="A478" i="3" s="1"/>
  <c r="K477" i="3" a="1"/>
  <c r="K477" i="3" s="1"/>
  <c r="J477" i="3" a="1"/>
  <c r="J477" i="3" s="1"/>
  <c r="I477" i="3" a="1"/>
  <c r="I477" i="3" s="1"/>
  <c r="H477" i="3" a="1"/>
  <c r="H477" i="3" s="1"/>
  <c r="G477" i="3" a="1"/>
  <c r="G477" i="3" s="1"/>
  <c r="F477" i="3" a="1"/>
  <c r="F477" i="3" s="1"/>
  <c r="E477" i="3" a="1"/>
  <c r="E477" i="3" s="1"/>
  <c r="D477" i="3" a="1"/>
  <c r="D477" i="3" s="1"/>
  <c r="C477" i="3" a="1"/>
  <c r="C477" i="3" s="1"/>
  <c r="B477" i="3" a="1"/>
  <c r="B477" i="3" s="1"/>
  <c r="A477" i="3" a="1"/>
  <c r="A477" i="3" s="1"/>
  <c r="K476" i="3" a="1"/>
  <c r="K476" i="3" s="1"/>
  <c r="J476" i="3" a="1"/>
  <c r="J476" i="3" s="1"/>
  <c r="I476" i="3" a="1"/>
  <c r="I476" i="3" s="1"/>
  <c r="H476" i="3" a="1"/>
  <c r="H476" i="3" s="1"/>
  <c r="G476" i="3" a="1"/>
  <c r="G476" i="3" s="1"/>
  <c r="F476" i="3" a="1"/>
  <c r="F476" i="3" s="1"/>
  <c r="E476" i="3" a="1"/>
  <c r="E476" i="3" s="1"/>
  <c r="D476" i="3" a="1"/>
  <c r="D476" i="3" s="1"/>
  <c r="C476" i="3" a="1"/>
  <c r="C476" i="3" s="1"/>
  <c r="B476" i="3" a="1"/>
  <c r="B476" i="3" s="1"/>
  <c r="A476" i="3" a="1"/>
  <c r="A476" i="3" s="1"/>
  <c r="K475" i="3" a="1"/>
  <c r="K475" i="3" s="1"/>
  <c r="J475" i="3" a="1"/>
  <c r="J475" i="3" s="1"/>
  <c r="I475" i="3" a="1"/>
  <c r="I475" i="3" s="1"/>
  <c r="H475" i="3" a="1"/>
  <c r="H475" i="3" s="1"/>
  <c r="G475" i="3" a="1"/>
  <c r="G475" i="3" s="1"/>
  <c r="F475" i="3" a="1"/>
  <c r="F475" i="3" s="1"/>
  <c r="E475" i="3" a="1"/>
  <c r="E475" i="3" s="1"/>
  <c r="D475" i="3" a="1"/>
  <c r="D475" i="3" s="1"/>
  <c r="C475" i="3" a="1"/>
  <c r="C475" i="3" s="1"/>
  <c r="B475" i="3" a="1"/>
  <c r="B475" i="3" s="1"/>
  <c r="A475" i="3" a="1"/>
  <c r="A475" i="3" s="1"/>
  <c r="K474" i="3" a="1"/>
  <c r="K474" i="3" s="1"/>
  <c r="J474" i="3" a="1"/>
  <c r="J474" i="3" s="1"/>
  <c r="I474" i="3" a="1"/>
  <c r="I474" i="3" s="1"/>
  <c r="H474" i="3" a="1"/>
  <c r="H474" i="3" s="1"/>
  <c r="G474" i="3" a="1"/>
  <c r="G474" i="3" s="1"/>
  <c r="F474" i="3" a="1"/>
  <c r="F474" i="3" s="1"/>
  <c r="E474" i="3" a="1"/>
  <c r="E474" i="3" s="1"/>
  <c r="D474" i="3" a="1"/>
  <c r="D474" i="3" s="1"/>
  <c r="C474" i="3" a="1"/>
  <c r="C474" i="3" s="1"/>
  <c r="B474" i="3" a="1"/>
  <c r="B474" i="3" s="1"/>
  <c r="A474" i="3" a="1"/>
  <c r="A474" i="3" s="1"/>
  <c r="K473" i="3" a="1"/>
  <c r="K473" i="3" s="1"/>
  <c r="J473" i="3" a="1"/>
  <c r="J473" i="3" s="1"/>
  <c r="I473" i="3" a="1"/>
  <c r="I473" i="3" s="1"/>
  <c r="H473" i="3" a="1"/>
  <c r="H473" i="3" s="1"/>
  <c r="G473" i="3" a="1"/>
  <c r="G473" i="3" s="1"/>
  <c r="F473" i="3" a="1"/>
  <c r="F473" i="3" s="1"/>
  <c r="E473" i="3" a="1"/>
  <c r="E473" i="3" s="1"/>
  <c r="D473" i="3" a="1"/>
  <c r="D473" i="3" s="1"/>
  <c r="C473" i="3" a="1"/>
  <c r="C473" i="3" s="1"/>
  <c r="B473" i="3" a="1"/>
  <c r="B473" i="3" s="1"/>
  <c r="A473" i="3" a="1"/>
  <c r="A473" i="3" s="1"/>
  <c r="K472" i="3" a="1"/>
  <c r="K472" i="3" s="1"/>
  <c r="J472" i="3" a="1"/>
  <c r="J472" i="3" s="1"/>
  <c r="I472" i="3" a="1"/>
  <c r="I472" i="3" s="1"/>
  <c r="H472" i="3" a="1"/>
  <c r="H472" i="3" s="1"/>
  <c r="G472" i="3" a="1"/>
  <c r="G472" i="3" s="1"/>
  <c r="F472" i="3" a="1"/>
  <c r="F472" i="3" s="1"/>
  <c r="E472" i="3" a="1"/>
  <c r="E472" i="3" s="1"/>
  <c r="D472" i="3" a="1"/>
  <c r="D472" i="3" s="1"/>
  <c r="C472" i="3" a="1"/>
  <c r="C472" i="3" s="1"/>
  <c r="B472" i="3" a="1"/>
  <c r="B472" i="3" s="1"/>
  <c r="A472" i="3" a="1"/>
  <c r="A472" i="3" s="1"/>
  <c r="K471" i="3" a="1"/>
  <c r="K471" i="3" s="1"/>
  <c r="J471" i="3" a="1"/>
  <c r="J471" i="3" s="1"/>
  <c r="I471" i="3" a="1"/>
  <c r="I471" i="3" s="1"/>
  <c r="H471" i="3" a="1"/>
  <c r="H471" i="3" s="1"/>
  <c r="G471" i="3" a="1"/>
  <c r="G471" i="3" s="1"/>
  <c r="F471" i="3" a="1"/>
  <c r="F471" i="3" s="1"/>
  <c r="E471" i="3" a="1"/>
  <c r="E471" i="3" s="1"/>
  <c r="D471" i="3" a="1"/>
  <c r="D471" i="3" s="1"/>
  <c r="C471" i="3" a="1"/>
  <c r="C471" i="3" s="1"/>
  <c r="B471" i="3" a="1"/>
  <c r="B471" i="3" s="1"/>
  <c r="A471" i="3" a="1"/>
  <c r="A471" i="3" s="1"/>
  <c r="K470" i="3" a="1"/>
  <c r="K470" i="3" s="1"/>
  <c r="J470" i="3" a="1"/>
  <c r="J470" i="3" s="1"/>
  <c r="I470" i="3" a="1"/>
  <c r="I470" i="3" s="1"/>
  <c r="H470" i="3" a="1"/>
  <c r="H470" i="3" s="1"/>
  <c r="G470" i="3" a="1"/>
  <c r="G470" i="3" s="1"/>
  <c r="F470" i="3" a="1"/>
  <c r="F470" i="3" s="1"/>
  <c r="E470" i="3" a="1"/>
  <c r="E470" i="3" s="1"/>
  <c r="D470" i="3" a="1"/>
  <c r="D470" i="3" s="1"/>
  <c r="C470" i="3" a="1"/>
  <c r="C470" i="3" s="1"/>
  <c r="B470" i="3" a="1"/>
  <c r="B470" i="3" s="1"/>
  <c r="A470" i="3" a="1"/>
  <c r="A470" i="3" s="1"/>
  <c r="K469" i="3" a="1"/>
  <c r="K469" i="3" s="1"/>
  <c r="J469" i="3" a="1"/>
  <c r="J469" i="3" s="1"/>
  <c r="I469" i="3" a="1"/>
  <c r="I469" i="3" s="1"/>
  <c r="H469" i="3" a="1"/>
  <c r="H469" i="3" s="1"/>
  <c r="G469" i="3" a="1"/>
  <c r="G469" i="3" s="1"/>
  <c r="F469" i="3" a="1"/>
  <c r="F469" i="3" s="1"/>
  <c r="E469" i="3" a="1"/>
  <c r="E469" i="3" s="1"/>
  <c r="D469" i="3" a="1"/>
  <c r="D469" i="3" s="1"/>
  <c r="C469" i="3" a="1"/>
  <c r="C469" i="3" s="1"/>
  <c r="B469" i="3" a="1"/>
  <c r="B469" i="3" s="1"/>
  <c r="A469" i="3" a="1"/>
  <c r="A469" i="3" s="1"/>
  <c r="K468" i="3" a="1"/>
  <c r="K468" i="3" s="1"/>
  <c r="J468" i="3" a="1"/>
  <c r="J468" i="3" s="1"/>
  <c r="I468" i="3" a="1"/>
  <c r="I468" i="3" s="1"/>
  <c r="H468" i="3" a="1"/>
  <c r="H468" i="3" s="1"/>
  <c r="G468" i="3" a="1"/>
  <c r="G468" i="3" s="1"/>
  <c r="F468" i="3" a="1"/>
  <c r="F468" i="3" s="1"/>
  <c r="E468" i="3" a="1"/>
  <c r="E468" i="3" s="1"/>
  <c r="D468" i="3" a="1"/>
  <c r="D468" i="3" s="1"/>
  <c r="C468" i="3" a="1"/>
  <c r="C468" i="3" s="1"/>
  <c r="B468" i="3" a="1"/>
  <c r="B468" i="3" s="1"/>
  <c r="A468" i="3" a="1"/>
  <c r="A468" i="3" s="1"/>
  <c r="K467" i="3" a="1"/>
  <c r="K467" i="3" s="1"/>
  <c r="J467" i="3" a="1"/>
  <c r="J467" i="3" s="1"/>
  <c r="I467" i="3" a="1"/>
  <c r="I467" i="3" s="1"/>
  <c r="H467" i="3" a="1"/>
  <c r="H467" i="3" s="1"/>
  <c r="G467" i="3" a="1"/>
  <c r="G467" i="3" s="1"/>
  <c r="F467" i="3" a="1"/>
  <c r="F467" i="3" s="1"/>
  <c r="E467" i="3" a="1"/>
  <c r="E467" i="3" s="1"/>
  <c r="D467" i="3" a="1"/>
  <c r="D467" i="3" s="1"/>
  <c r="C467" i="3" a="1"/>
  <c r="C467" i="3" s="1"/>
  <c r="B467" i="3" a="1"/>
  <c r="B467" i="3" s="1"/>
  <c r="A467" i="3" a="1"/>
  <c r="A467" i="3" s="1"/>
  <c r="K466" i="3" a="1"/>
  <c r="K466" i="3" s="1"/>
  <c r="J466" i="3" a="1"/>
  <c r="J466" i="3" s="1"/>
  <c r="I466" i="3" a="1"/>
  <c r="I466" i="3" s="1"/>
  <c r="H466" i="3" a="1"/>
  <c r="H466" i="3" s="1"/>
  <c r="G466" i="3" a="1"/>
  <c r="G466" i="3" s="1"/>
  <c r="F466" i="3" a="1"/>
  <c r="F466" i="3" s="1"/>
  <c r="E466" i="3" a="1"/>
  <c r="E466" i="3" s="1"/>
  <c r="D466" i="3" a="1"/>
  <c r="D466" i="3" s="1"/>
  <c r="C466" i="3" a="1"/>
  <c r="C466" i="3" s="1"/>
  <c r="B466" i="3" a="1"/>
  <c r="B466" i="3" s="1"/>
  <c r="A466" i="3" a="1"/>
  <c r="A466" i="3" s="1"/>
  <c r="K465" i="3" a="1"/>
  <c r="K465" i="3" s="1"/>
  <c r="J465" i="3" a="1"/>
  <c r="J465" i="3" s="1"/>
  <c r="I465" i="3" a="1"/>
  <c r="I465" i="3" s="1"/>
  <c r="H465" i="3" a="1"/>
  <c r="H465" i="3" s="1"/>
  <c r="G465" i="3" a="1"/>
  <c r="G465" i="3" s="1"/>
  <c r="F465" i="3" a="1"/>
  <c r="F465" i="3" s="1"/>
  <c r="E465" i="3" a="1"/>
  <c r="E465" i="3" s="1"/>
  <c r="D465" i="3" a="1"/>
  <c r="D465" i="3" s="1"/>
  <c r="C465" i="3" a="1"/>
  <c r="C465" i="3" s="1"/>
  <c r="B465" i="3" a="1"/>
  <c r="B465" i="3" s="1"/>
  <c r="A465" i="3" a="1"/>
  <c r="A465" i="3" s="1"/>
  <c r="K464" i="3" a="1"/>
  <c r="K464" i="3" s="1"/>
  <c r="J464" i="3" a="1"/>
  <c r="J464" i="3" s="1"/>
  <c r="I464" i="3" a="1"/>
  <c r="I464" i="3" s="1"/>
  <c r="H464" i="3" a="1"/>
  <c r="H464" i="3" s="1"/>
  <c r="G464" i="3" a="1"/>
  <c r="G464" i="3" s="1"/>
  <c r="F464" i="3" a="1"/>
  <c r="F464" i="3" s="1"/>
  <c r="E464" i="3" a="1"/>
  <c r="E464" i="3" s="1"/>
  <c r="D464" i="3" a="1"/>
  <c r="D464" i="3" s="1"/>
  <c r="C464" i="3" a="1"/>
  <c r="C464" i="3" s="1"/>
  <c r="B464" i="3" a="1"/>
  <c r="B464" i="3" s="1"/>
  <c r="A464" i="3" a="1"/>
  <c r="A464" i="3" s="1"/>
  <c r="K463" i="3" a="1"/>
  <c r="K463" i="3" s="1"/>
  <c r="J463" i="3" a="1"/>
  <c r="J463" i="3" s="1"/>
  <c r="I463" i="3" a="1"/>
  <c r="I463" i="3" s="1"/>
  <c r="H463" i="3" a="1"/>
  <c r="H463" i="3" s="1"/>
  <c r="G463" i="3" a="1"/>
  <c r="G463" i="3" s="1"/>
  <c r="F463" i="3" a="1"/>
  <c r="F463" i="3" s="1"/>
  <c r="E463" i="3" a="1"/>
  <c r="E463" i="3" s="1"/>
  <c r="D463" i="3" a="1"/>
  <c r="D463" i="3" s="1"/>
  <c r="C463" i="3" a="1"/>
  <c r="C463" i="3" s="1"/>
  <c r="B463" i="3" a="1"/>
  <c r="B463" i="3" s="1"/>
  <c r="A463" i="3" a="1"/>
  <c r="A463" i="3" s="1"/>
  <c r="K462" i="3" a="1"/>
  <c r="K462" i="3" s="1"/>
  <c r="J462" i="3" a="1"/>
  <c r="J462" i="3" s="1"/>
  <c r="I462" i="3" a="1"/>
  <c r="I462" i="3" s="1"/>
  <c r="H462" i="3" a="1"/>
  <c r="H462" i="3" s="1"/>
  <c r="G462" i="3" a="1"/>
  <c r="G462" i="3" s="1"/>
  <c r="F462" i="3" a="1"/>
  <c r="F462" i="3" s="1"/>
  <c r="E462" i="3" a="1"/>
  <c r="E462" i="3" s="1"/>
  <c r="D462" i="3" a="1"/>
  <c r="D462" i="3" s="1"/>
  <c r="C462" i="3" a="1"/>
  <c r="C462" i="3" s="1"/>
  <c r="B462" i="3" a="1"/>
  <c r="B462" i="3" s="1"/>
  <c r="A462" i="3" a="1"/>
  <c r="A462" i="3" s="1"/>
  <c r="K461" i="3" a="1"/>
  <c r="K461" i="3" s="1"/>
  <c r="J461" i="3" a="1"/>
  <c r="J461" i="3" s="1"/>
  <c r="I461" i="3" a="1"/>
  <c r="I461" i="3" s="1"/>
  <c r="H461" i="3" a="1"/>
  <c r="H461" i="3" s="1"/>
  <c r="G461" i="3" a="1"/>
  <c r="G461" i="3" s="1"/>
  <c r="F461" i="3" a="1"/>
  <c r="F461" i="3" s="1"/>
  <c r="E461" i="3" a="1"/>
  <c r="E461" i="3" s="1"/>
  <c r="D461" i="3" a="1"/>
  <c r="D461" i="3" s="1"/>
  <c r="C461" i="3" a="1"/>
  <c r="C461" i="3" s="1"/>
  <c r="B461" i="3" a="1"/>
  <c r="B461" i="3" s="1"/>
  <c r="A461" i="3" a="1"/>
  <c r="A461" i="3" s="1"/>
  <c r="K460" i="3" a="1"/>
  <c r="K460" i="3" s="1"/>
  <c r="J460" i="3" a="1"/>
  <c r="J460" i="3" s="1"/>
  <c r="I460" i="3" a="1"/>
  <c r="I460" i="3" s="1"/>
  <c r="H460" i="3" a="1"/>
  <c r="H460" i="3" s="1"/>
  <c r="G460" i="3" a="1"/>
  <c r="G460" i="3" s="1"/>
  <c r="F460" i="3" a="1"/>
  <c r="F460" i="3" s="1"/>
  <c r="E460" i="3" a="1"/>
  <c r="E460" i="3" s="1"/>
  <c r="D460" i="3" a="1"/>
  <c r="D460" i="3" s="1"/>
  <c r="C460" i="3" a="1"/>
  <c r="C460" i="3" s="1"/>
  <c r="B460" i="3" a="1"/>
  <c r="B460" i="3" s="1"/>
  <c r="A460" i="3" a="1"/>
  <c r="A460" i="3" s="1"/>
  <c r="K459" i="3" a="1"/>
  <c r="K459" i="3" s="1"/>
  <c r="J459" i="3" a="1"/>
  <c r="J459" i="3" s="1"/>
  <c r="I459" i="3" a="1"/>
  <c r="I459" i="3" s="1"/>
  <c r="H459" i="3" a="1"/>
  <c r="H459" i="3" s="1"/>
  <c r="G459" i="3" a="1"/>
  <c r="G459" i="3" s="1"/>
  <c r="F459" i="3" a="1"/>
  <c r="F459" i="3" s="1"/>
  <c r="E459" i="3" a="1"/>
  <c r="E459" i="3" s="1"/>
  <c r="D459" i="3" a="1"/>
  <c r="D459" i="3" s="1"/>
  <c r="C459" i="3" a="1"/>
  <c r="C459" i="3" s="1"/>
  <c r="B459" i="3" a="1"/>
  <c r="B459" i="3" s="1"/>
  <c r="A459" i="3" a="1"/>
  <c r="A459" i="3" s="1"/>
  <c r="K458" i="3" a="1"/>
  <c r="K458" i="3" s="1"/>
  <c r="J458" i="3" a="1"/>
  <c r="J458" i="3" s="1"/>
  <c r="I458" i="3" a="1"/>
  <c r="I458" i="3" s="1"/>
  <c r="H458" i="3" a="1"/>
  <c r="H458" i="3" s="1"/>
  <c r="G458" i="3" a="1"/>
  <c r="G458" i="3" s="1"/>
  <c r="F458" i="3" a="1"/>
  <c r="F458" i="3" s="1"/>
  <c r="E458" i="3" a="1"/>
  <c r="E458" i="3" s="1"/>
  <c r="D458" i="3" a="1"/>
  <c r="D458" i="3" s="1"/>
  <c r="C458" i="3" a="1"/>
  <c r="C458" i="3" s="1"/>
  <c r="B458" i="3" a="1"/>
  <c r="B458" i="3" s="1"/>
  <c r="A458" i="3" a="1"/>
  <c r="A458" i="3" s="1"/>
  <c r="K457" i="3" a="1"/>
  <c r="K457" i="3" s="1"/>
  <c r="J457" i="3" a="1"/>
  <c r="J457" i="3" s="1"/>
  <c r="I457" i="3" a="1"/>
  <c r="I457" i="3" s="1"/>
  <c r="H457" i="3" a="1"/>
  <c r="H457" i="3" s="1"/>
  <c r="G457" i="3" a="1"/>
  <c r="G457" i="3" s="1"/>
  <c r="F457" i="3" a="1"/>
  <c r="F457" i="3" s="1"/>
  <c r="E457" i="3" a="1"/>
  <c r="E457" i="3" s="1"/>
  <c r="D457" i="3" a="1"/>
  <c r="D457" i="3" s="1"/>
  <c r="C457" i="3" a="1"/>
  <c r="C457" i="3" s="1"/>
  <c r="B457" i="3" a="1"/>
  <c r="B457" i="3" s="1"/>
  <c r="A457" i="3" a="1"/>
  <c r="A457" i="3" s="1"/>
  <c r="K456" i="3" a="1"/>
  <c r="K456" i="3" s="1"/>
  <c r="J456" i="3" a="1"/>
  <c r="J456" i="3" s="1"/>
  <c r="I456" i="3" a="1"/>
  <c r="I456" i="3" s="1"/>
  <c r="H456" i="3" a="1"/>
  <c r="H456" i="3" s="1"/>
  <c r="G456" i="3" a="1"/>
  <c r="G456" i="3" s="1"/>
  <c r="F456" i="3" a="1"/>
  <c r="F456" i="3" s="1"/>
  <c r="E456" i="3" a="1"/>
  <c r="E456" i="3" s="1"/>
  <c r="D456" i="3" a="1"/>
  <c r="D456" i="3" s="1"/>
  <c r="C456" i="3" a="1"/>
  <c r="C456" i="3" s="1"/>
  <c r="B456" i="3" a="1"/>
  <c r="B456" i="3" s="1"/>
  <c r="A456" i="3" a="1"/>
  <c r="A456" i="3" s="1"/>
  <c r="K455" i="3" a="1"/>
  <c r="K455" i="3" s="1"/>
  <c r="J455" i="3" a="1"/>
  <c r="J455" i="3" s="1"/>
  <c r="I455" i="3" a="1"/>
  <c r="I455" i="3" s="1"/>
  <c r="H455" i="3" a="1"/>
  <c r="H455" i="3" s="1"/>
  <c r="G455" i="3" a="1"/>
  <c r="G455" i="3" s="1"/>
  <c r="F455" i="3" a="1"/>
  <c r="F455" i="3" s="1"/>
  <c r="E455" i="3" a="1"/>
  <c r="E455" i="3" s="1"/>
  <c r="D455" i="3" a="1"/>
  <c r="D455" i="3" s="1"/>
  <c r="C455" i="3" a="1"/>
  <c r="C455" i="3" s="1"/>
  <c r="B455" i="3" a="1"/>
  <c r="B455" i="3" s="1"/>
  <c r="A455" i="3" a="1"/>
  <c r="A455" i="3" s="1"/>
  <c r="K454" i="3" a="1"/>
  <c r="K454" i="3" s="1"/>
  <c r="J454" i="3" a="1"/>
  <c r="J454" i="3" s="1"/>
  <c r="I454" i="3" a="1"/>
  <c r="I454" i="3" s="1"/>
  <c r="H454" i="3" a="1"/>
  <c r="H454" i="3" s="1"/>
  <c r="G454" i="3" a="1"/>
  <c r="G454" i="3" s="1"/>
  <c r="F454" i="3" a="1"/>
  <c r="F454" i="3" s="1"/>
  <c r="E454" i="3" a="1"/>
  <c r="E454" i="3" s="1"/>
  <c r="D454" i="3" a="1"/>
  <c r="D454" i="3" s="1"/>
  <c r="C454" i="3" a="1"/>
  <c r="C454" i="3" s="1"/>
  <c r="B454" i="3" a="1"/>
  <c r="B454" i="3" s="1"/>
  <c r="A454" i="3" a="1"/>
  <c r="A454" i="3" s="1"/>
  <c r="K453" i="3" a="1"/>
  <c r="K453" i="3" s="1"/>
  <c r="J453" i="3" a="1"/>
  <c r="J453" i="3" s="1"/>
  <c r="I453" i="3" a="1"/>
  <c r="I453" i="3" s="1"/>
  <c r="H453" i="3" a="1"/>
  <c r="H453" i="3" s="1"/>
  <c r="G453" i="3" a="1"/>
  <c r="G453" i="3" s="1"/>
  <c r="F453" i="3" a="1"/>
  <c r="F453" i="3" s="1"/>
  <c r="E453" i="3" a="1"/>
  <c r="E453" i="3" s="1"/>
  <c r="D453" i="3" a="1"/>
  <c r="D453" i="3" s="1"/>
  <c r="C453" i="3" a="1"/>
  <c r="C453" i="3" s="1"/>
  <c r="B453" i="3" a="1"/>
  <c r="B453" i="3" s="1"/>
  <c r="A453" i="3" a="1"/>
  <c r="A453" i="3" s="1"/>
  <c r="K452" i="3" a="1"/>
  <c r="K452" i="3" s="1"/>
  <c r="J452" i="3" a="1"/>
  <c r="J452" i="3" s="1"/>
  <c r="I452" i="3" a="1"/>
  <c r="I452" i="3" s="1"/>
  <c r="H452" i="3" a="1"/>
  <c r="H452" i="3" s="1"/>
  <c r="G452" i="3" a="1"/>
  <c r="G452" i="3" s="1"/>
  <c r="F452" i="3" a="1"/>
  <c r="F452" i="3" s="1"/>
  <c r="E452" i="3" a="1"/>
  <c r="E452" i="3" s="1"/>
  <c r="D452" i="3" a="1"/>
  <c r="D452" i="3" s="1"/>
  <c r="C452" i="3" a="1"/>
  <c r="C452" i="3" s="1"/>
  <c r="B452" i="3" a="1"/>
  <c r="B452" i="3" s="1"/>
  <c r="A452" i="3" a="1"/>
  <c r="A452" i="3" s="1"/>
  <c r="K451" i="3" a="1"/>
  <c r="K451" i="3" s="1"/>
  <c r="J451" i="3" a="1"/>
  <c r="J451" i="3" s="1"/>
  <c r="I451" i="3" a="1"/>
  <c r="I451" i="3" s="1"/>
  <c r="H451" i="3" a="1"/>
  <c r="H451" i="3" s="1"/>
  <c r="G451" i="3" a="1"/>
  <c r="G451" i="3" s="1"/>
  <c r="F451" i="3" a="1"/>
  <c r="F451" i="3" s="1"/>
  <c r="E451" i="3" a="1"/>
  <c r="E451" i="3" s="1"/>
  <c r="D451" i="3" a="1"/>
  <c r="D451" i="3" s="1"/>
  <c r="C451" i="3" a="1"/>
  <c r="C451" i="3" s="1"/>
  <c r="B451" i="3" a="1"/>
  <c r="B451" i="3" s="1"/>
  <c r="A451" i="3" a="1"/>
  <c r="A451" i="3" s="1"/>
  <c r="K450" i="3" a="1"/>
  <c r="K450" i="3" s="1"/>
  <c r="J450" i="3" a="1"/>
  <c r="J450" i="3" s="1"/>
  <c r="I450" i="3" a="1"/>
  <c r="I450" i="3" s="1"/>
  <c r="H450" i="3" a="1"/>
  <c r="H450" i="3" s="1"/>
  <c r="G450" i="3" a="1"/>
  <c r="G450" i="3" s="1"/>
  <c r="F450" i="3" a="1"/>
  <c r="F450" i="3" s="1"/>
  <c r="E450" i="3" a="1"/>
  <c r="E450" i="3" s="1"/>
  <c r="D450" i="3" a="1"/>
  <c r="D450" i="3" s="1"/>
  <c r="C450" i="3" a="1"/>
  <c r="C450" i="3" s="1"/>
  <c r="B450" i="3" a="1"/>
  <c r="B450" i="3" s="1"/>
  <c r="A450" i="3" a="1"/>
  <c r="A450" i="3" s="1"/>
  <c r="K449" i="3" a="1"/>
  <c r="K449" i="3" s="1"/>
  <c r="J449" i="3" a="1"/>
  <c r="J449" i="3" s="1"/>
  <c r="I449" i="3" a="1"/>
  <c r="I449" i="3" s="1"/>
  <c r="H449" i="3" a="1"/>
  <c r="H449" i="3" s="1"/>
  <c r="G449" i="3" a="1"/>
  <c r="G449" i="3" s="1"/>
  <c r="F449" i="3" a="1"/>
  <c r="F449" i="3" s="1"/>
  <c r="E449" i="3" a="1"/>
  <c r="E449" i="3" s="1"/>
  <c r="D449" i="3" a="1"/>
  <c r="D449" i="3" s="1"/>
  <c r="C449" i="3" a="1"/>
  <c r="C449" i="3" s="1"/>
  <c r="B449" i="3" a="1"/>
  <c r="B449" i="3" s="1"/>
  <c r="A449" i="3" a="1"/>
  <c r="A449" i="3" s="1"/>
  <c r="K448" i="3" a="1"/>
  <c r="K448" i="3" s="1"/>
  <c r="J448" i="3" a="1"/>
  <c r="J448" i="3" s="1"/>
  <c r="I448" i="3" a="1"/>
  <c r="I448" i="3" s="1"/>
  <c r="H448" i="3" a="1"/>
  <c r="H448" i="3" s="1"/>
  <c r="G448" i="3" a="1"/>
  <c r="G448" i="3" s="1"/>
  <c r="F448" i="3" a="1"/>
  <c r="F448" i="3" s="1"/>
  <c r="E448" i="3" a="1"/>
  <c r="E448" i="3" s="1"/>
  <c r="D448" i="3" a="1"/>
  <c r="D448" i="3" s="1"/>
  <c r="C448" i="3" a="1"/>
  <c r="C448" i="3" s="1"/>
  <c r="B448" i="3" a="1"/>
  <c r="B448" i="3" s="1"/>
  <c r="A448" i="3" a="1"/>
  <c r="A448" i="3" s="1"/>
  <c r="K447" i="3" a="1"/>
  <c r="K447" i="3" s="1"/>
  <c r="J447" i="3" a="1"/>
  <c r="J447" i="3" s="1"/>
  <c r="I447" i="3" a="1"/>
  <c r="I447" i="3" s="1"/>
  <c r="H447" i="3" a="1"/>
  <c r="H447" i="3" s="1"/>
  <c r="G447" i="3" a="1"/>
  <c r="G447" i="3" s="1"/>
  <c r="F447" i="3" a="1"/>
  <c r="F447" i="3" s="1"/>
  <c r="E447" i="3" a="1"/>
  <c r="E447" i="3" s="1"/>
  <c r="D447" i="3" a="1"/>
  <c r="D447" i="3" s="1"/>
  <c r="C447" i="3" a="1"/>
  <c r="C447" i="3" s="1"/>
  <c r="B447" i="3" a="1"/>
  <c r="B447" i="3" s="1"/>
  <c r="A447" i="3" a="1"/>
  <c r="A447" i="3" s="1"/>
  <c r="K446" i="3" a="1"/>
  <c r="K446" i="3" s="1"/>
  <c r="J446" i="3" a="1"/>
  <c r="J446" i="3" s="1"/>
  <c r="I446" i="3" a="1"/>
  <c r="I446" i="3" s="1"/>
  <c r="H446" i="3" a="1"/>
  <c r="H446" i="3" s="1"/>
  <c r="G446" i="3" a="1"/>
  <c r="G446" i="3" s="1"/>
  <c r="F446" i="3" a="1"/>
  <c r="F446" i="3" s="1"/>
  <c r="E446" i="3" a="1"/>
  <c r="E446" i="3" s="1"/>
  <c r="D446" i="3" a="1"/>
  <c r="D446" i="3" s="1"/>
  <c r="C446" i="3" a="1"/>
  <c r="C446" i="3" s="1"/>
  <c r="B446" i="3" a="1"/>
  <c r="B446" i="3" s="1"/>
  <c r="A446" i="3" a="1"/>
  <c r="A446" i="3" s="1"/>
  <c r="K445" i="3" a="1"/>
  <c r="K445" i="3" s="1"/>
  <c r="J445" i="3" a="1"/>
  <c r="J445" i="3" s="1"/>
  <c r="I445" i="3" a="1"/>
  <c r="I445" i="3" s="1"/>
  <c r="H445" i="3" a="1"/>
  <c r="H445" i="3" s="1"/>
  <c r="G445" i="3" a="1"/>
  <c r="G445" i="3" s="1"/>
  <c r="F445" i="3" a="1"/>
  <c r="F445" i="3" s="1"/>
  <c r="E445" i="3" a="1"/>
  <c r="E445" i="3" s="1"/>
  <c r="D445" i="3" a="1"/>
  <c r="D445" i="3" s="1"/>
  <c r="C445" i="3" a="1"/>
  <c r="C445" i="3" s="1"/>
  <c r="B445" i="3" a="1"/>
  <c r="B445" i="3" s="1"/>
  <c r="A445" i="3" a="1"/>
  <c r="A445" i="3" s="1"/>
  <c r="K444" i="3" a="1"/>
  <c r="K444" i="3" s="1"/>
  <c r="J444" i="3" a="1"/>
  <c r="J444" i="3" s="1"/>
  <c r="I444" i="3" a="1"/>
  <c r="I444" i="3" s="1"/>
  <c r="H444" i="3" a="1"/>
  <c r="H444" i="3" s="1"/>
  <c r="G444" i="3" a="1"/>
  <c r="G444" i="3" s="1"/>
  <c r="F444" i="3" a="1"/>
  <c r="F444" i="3" s="1"/>
  <c r="E444" i="3" a="1"/>
  <c r="E444" i="3" s="1"/>
  <c r="D444" i="3" a="1"/>
  <c r="D444" i="3" s="1"/>
  <c r="C444" i="3" a="1"/>
  <c r="C444" i="3" s="1"/>
  <c r="B444" i="3" a="1"/>
  <c r="B444" i="3" s="1"/>
  <c r="A444" i="3" a="1"/>
  <c r="A444" i="3" s="1"/>
  <c r="K443" i="3" a="1"/>
  <c r="K443" i="3" s="1"/>
  <c r="J443" i="3" a="1"/>
  <c r="J443" i="3" s="1"/>
  <c r="I443" i="3" a="1"/>
  <c r="I443" i="3" s="1"/>
  <c r="H443" i="3" a="1"/>
  <c r="H443" i="3" s="1"/>
  <c r="G443" i="3" a="1"/>
  <c r="G443" i="3" s="1"/>
  <c r="F443" i="3" a="1"/>
  <c r="F443" i="3" s="1"/>
  <c r="E443" i="3" a="1"/>
  <c r="E443" i="3" s="1"/>
  <c r="D443" i="3" a="1"/>
  <c r="D443" i="3" s="1"/>
  <c r="C443" i="3" a="1"/>
  <c r="C443" i="3" s="1"/>
  <c r="B443" i="3" a="1"/>
  <c r="B443" i="3" s="1"/>
  <c r="A443" i="3" a="1"/>
  <c r="A443" i="3" s="1"/>
  <c r="K442" i="3" a="1"/>
  <c r="K442" i="3" s="1"/>
  <c r="J442" i="3" a="1"/>
  <c r="J442" i="3" s="1"/>
  <c r="I442" i="3" a="1"/>
  <c r="I442" i="3" s="1"/>
  <c r="H442" i="3" a="1"/>
  <c r="H442" i="3" s="1"/>
  <c r="G442" i="3" a="1"/>
  <c r="G442" i="3" s="1"/>
  <c r="F442" i="3" a="1"/>
  <c r="F442" i="3" s="1"/>
  <c r="E442" i="3" a="1"/>
  <c r="E442" i="3" s="1"/>
  <c r="D442" i="3" a="1"/>
  <c r="D442" i="3" s="1"/>
  <c r="C442" i="3" a="1"/>
  <c r="C442" i="3" s="1"/>
  <c r="B442" i="3" a="1"/>
  <c r="B442" i="3" s="1"/>
  <c r="A442" i="3" a="1"/>
  <c r="A442" i="3" s="1"/>
  <c r="K441" i="3" a="1"/>
  <c r="K441" i="3" s="1"/>
  <c r="J441" i="3" a="1"/>
  <c r="J441" i="3" s="1"/>
  <c r="I441" i="3" a="1"/>
  <c r="I441" i="3" s="1"/>
  <c r="H441" i="3" a="1"/>
  <c r="H441" i="3" s="1"/>
  <c r="G441" i="3" a="1"/>
  <c r="G441" i="3" s="1"/>
  <c r="F441" i="3" a="1"/>
  <c r="F441" i="3" s="1"/>
  <c r="E441" i="3" a="1"/>
  <c r="E441" i="3" s="1"/>
  <c r="D441" i="3" a="1"/>
  <c r="D441" i="3" s="1"/>
  <c r="C441" i="3" a="1"/>
  <c r="C441" i="3" s="1"/>
  <c r="B441" i="3" a="1"/>
  <c r="B441" i="3" s="1"/>
  <c r="A441" i="3" a="1"/>
  <c r="A441" i="3" s="1"/>
  <c r="K440" i="3" a="1"/>
  <c r="K440" i="3" s="1"/>
  <c r="J440" i="3" a="1"/>
  <c r="J440" i="3" s="1"/>
  <c r="I440" i="3" a="1"/>
  <c r="I440" i="3" s="1"/>
  <c r="H440" i="3" a="1"/>
  <c r="H440" i="3" s="1"/>
  <c r="G440" i="3" a="1"/>
  <c r="G440" i="3" s="1"/>
  <c r="F440" i="3" a="1"/>
  <c r="F440" i="3" s="1"/>
  <c r="E440" i="3" a="1"/>
  <c r="E440" i="3" s="1"/>
  <c r="D440" i="3" a="1"/>
  <c r="D440" i="3" s="1"/>
  <c r="C440" i="3" a="1"/>
  <c r="C440" i="3" s="1"/>
  <c r="B440" i="3" a="1"/>
  <c r="B440" i="3" s="1"/>
  <c r="A440" i="3" a="1"/>
  <c r="A440" i="3" s="1"/>
  <c r="K439" i="3" a="1"/>
  <c r="K439" i="3" s="1"/>
  <c r="J439" i="3" a="1"/>
  <c r="J439" i="3" s="1"/>
  <c r="I439" i="3" a="1"/>
  <c r="I439" i="3" s="1"/>
  <c r="H439" i="3" a="1"/>
  <c r="H439" i="3" s="1"/>
  <c r="G439" i="3" a="1"/>
  <c r="G439" i="3" s="1"/>
  <c r="F439" i="3" a="1"/>
  <c r="F439" i="3" s="1"/>
  <c r="E439" i="3" a="1"/>
  <c r="E439" i="3" s="1"/>
  <c r="D439" i="3" a="1"/>
  <c r="D439" i="3" s="1"/>
  <c r="C439" i="3" a="1"/>
  <c r="C439" i="3" s="1"/>
  <c r="B439" i="3" a="1"/>
  <c r="B439" i="3" s="1"/>
  <c r="A439" i="3" a="1"/>
  <c r="A439" i="3" s="1"/>
  <c r="K438" i="3" a="1"/>
  <c r="K438" i="3" s="1"/>
  <c r="J438" i="3" a="1"/>
  <c r="J438" i="3" s="1"/>
  <c r="I438" i="3" a="1"/>
  <c r="I438" i="3" s="1"/>
  <c r="H438" i="3" a="1"/>
  <c r="H438" i="3" s="1"/>
  <c r="G438" i="3" a="1"/>
  <c r="G438" i="3" s="1"/>
  <c r="F438" i="3" a="1"/>
  <c r="F438" i="3" s="1"/>
  <c r="E438" i="3" a="1"/>
  <c r="E438" i="3" s="1"/>
  <c r="D438" i="3" a="1"/>
  <c r="D438" i="3" s="1"/>
  <c r="C438" i="3" a="1"/>
  <c r="C438" i="3" s="1"/>
  <c r="B438" i="3" a="1"/>
  <c r="B438" i="3" s="1"/>
  <c r="A438" i="3" a="1"/>
  <c r="A438" i="3" s="1"/>
  <c r="K437" i="3" a="1"/>
  <c r="K437" i="3" s="1"/>
  <c r="J437" i="3" a="1"/>
  <c r="J437" i="3" s="1"/>
  <c r="I437" i="3" a="1"/>
  <c r="I437" i="3" s="1"/>
  <c r="H437" i="3" a="1"/>
  <c r="H437" i="3" s="1"/>
  <c r="G437" i="3" a="1"/>
  <c r="G437" i="3" s="1"/>
  <c r="F437" i="3" a="1"/>
  <c r="F437" i="3" s="1"/>
  <c r="E437" i="3" a="1"/>
  <c r="E437" i="3" s="1"/>
  <c r="D437" i="3" a="1"/>
  <c r="D437" i="3" s="1"/>
  <c r="C437" i="3" a="1"/>
  <c r="C437" i="3" s="1"/>
  <c r="B437" i="3" a="1"/>
  <c r="B437" i="3" s="1"/>
  <c r="A437" i="3" a="1"/>
  <c r="A437" i="3" s="1"/>
  <c r="K436" i="3" a="1"/>
  <c r="K436" i="3" s="1"/>
  <c r="J436" i="3" a="1"/>
  <c r="J436" i="3" s="1"/>
  <c r="I436" i="3" a="1"/>
  <c r="I436" i="3" s="1"/>
  <c r="H436" i="3" a="1"/>
  <c r="H436" i="3" s="1"/>
  <c r="G436" i="3" a="1"/>
  <c r="G436" i="3" s="1"/>
  <c r="F436" i="3" a="1"/>
  <c r="F436" i="3" s="1"/>
  <c r="E436" i="3" a="1"/>
  <c r="E436" i="3" s="1"/>
  <c r="D436" i="3" a="1"/>
  <c r="D436" i="3" s="1"/>
  <c r="C436" i="3" a="1"/>
  <c r="C436" i="3" s="1"/>
  <c r="B436" i="3" a="1"/>
  <c r="B436" i="3" s="1"/>
  <c r="A436" i="3" a="1"/>
  <c r="A436" i="3" s="1"/>
  <c r="K435" i="3" a="1"/>
  <c r="K435" i="3" s="1"/>
  <c r="J435" i="3" a="1"/>
  <c r="J435" i="3" s="1"/>
  <c r="I435" i="3" a="1"/>
  <c r="I435" i="3" s="1"/>
  <c r="H435" i="3" a="1"/>
  <c r="H435" i="3" s="1"/>
  <c r="G435" i="3" a="1"/>
  <c r="G435" i="3" s="1"/>
  <c r="F435" i="3" a="1"/>
  <c r="F435" i="3" s="1"/>
  <c r="E435" i="3" a="1"/>
  <c r="E435" i="3" s="1"/>
  <c r="D435" i="3" a="1"/>
  <c r="D435" i="3" s="1"/>
  <c r="C435" i="3" a="1"/>
  <c r="C435" i="3" s="1"/>
  <c r="B435" i="3" a="1"/>
  <c r="B435" i="3" s="1"/>
  <c r="A435" i="3" a="1"/>
  <c r="A435" i="3" s="1"/>
  <c r="K434" i="3" a="1"/>
  <c r="K434" i="3" s="1"/>
  <c r="J434" i="3" a="1"/>
  <c r="J434" i="3" s="1"/>
  <c r="I434" i="3" a="1"/>
  <c r="I434" i="3" s="1"/>
  <c r="H434" i="3" a="1"/>
  <c r="H434" i="3" s="1"/>
  <c r="G434" i="3" a="1"/>
  <c r="G434" i="3" s="1"/>
  <c r="F434" i="3" a="1"/>
  <c r="F434" i="3" s="1"/>
  <c r="E434" i="3" a="1"/>
  <c r="E434" i="3" s="1"/>
  <c r="D434" i="3" a="1"/>
  <c r="D434" i="3" s="1"/>
  <c r="C434" i="3" a="1"/>
  <c r="C434" i="3" s="1"/>
  <c r="B434" i="3" a="1"/>
  <c r="B434" i="3" s="1"/>
  <c r="A434" i="3" a="1"/>
  <c r="A434" i="3" s="1"/>
  <c r="K433" i="3" a="1"/>
  <c r="K433" i="3" s="1"/>
  <c r="J433" i="3" a="1"/>
  <c r="J433" i="3" s="1"/>
  <c r="I433" i="3" a="1"/>
  <c r="I433" i="3" s="1"/>
  <c r="H433" i="3" a="1"/>
  <c r="H433" i="3" s="1"/>
  <c r="G433" i="3" a="1"/>
  <c r="G433" i="3" s="1"/>
  <c r="F433" i="3" a="1"/>
  <c r="F433" i="3" s="1"/>
  <c r="E433" i="3" a="1"/>
  <c r="E433" i="3" s="1"/>
  <c r="D433" i="3" a="1"/>
  <c r="D433" i="3" s="1"/>
  <c r="C433" i="3" a="1"/>
  <c r="C433" i="3" s="1"/>
  <c r="B433" i="3" a="1"/>
  <c r="B433" i="3" s="1"/>
  <c r="A433" i="3" a="1"/>
  <c r="A433" i="3" s="1"/>
  <c r="K432" i="3" a="1"/>
  <c r="K432" i="3" s="1"/>
  <c r="J432" i="3" a="1"/>
  <c r="J432" i="3" s="1"/>
  <c r="I432" i="3" a="1"/>
  <c r="I432" i="3" s="1"/>
  <c r="H432" i="3" a="1"/>
  <c r="H432" i="3" s="1"/>
  <c r="G432" i="3" a="1"/>
  <c r="G432" i="3" s="1"/>
  <c r="F432" i="3" a="1"/>
  <c r="F432" i="3" s="1"/>
  <c r="E432" i="3" a="1"/>
  <c r="E432" i="3" s="1"/>
  <c r="D432" i="3" a="1"/>
  <c r="D432" i="3" s="1"/>
  <c r="C432" i="3" a="1"/>
  <c r="C432" i="3" s="1"/>
  <c r="B432" i="3" a="1"/>
  <c r="B432" i="3" s="1"/>
  <c r="A432" i="3" a="1"/>
  <c r="A432" i="3" s="1"/>
  <c r="K431" i="3" a="1"/>
  <c r="K431" i="3" s="1"/>
  <c r="J431" i="3" a="1"/>
  <c r="J431" i="3" s="1"/>
  <c r="I431" i="3" a="1"/>
  <c r="I431" i="3" s="1"/>
  <c r="H431" i="3" a="1"/>
  <c r="H431" i="3" s="1"/>
  <c r="G431" i="3" a="1"/>
  <c r="G431" i="3" s="1"/>
  <c r="F431" i="3" a="1"/>
  <c r="F431" i="3" s="1"/>
  <c r="E431" i="3" a="1"/>
  <c r="E431" i="3" s="1"/>
  <c r="D431" i="3" a="1"/>
  <c r="D431" i="3" s="1"/>
  <c r="C431" i="3" a="1"/>
  <c r="C431" i="3" s="1"/>
  <c r="B431" i="3" a="1"/>
  <c r="B431" i="3" s="1"/>
  <c r="A431" i="3" a="1"/>
  <c r="A431" i="3" s="1"/>
  <c r="K430" i="3" a="1"/>
  <c r="K430" i="3" s="1"/>
  <c r="J430" i="3" a="1"/>
  <c r="J430" i="3" s="1"/>
  <c r="I430" i="3" a="1"/>
  <c r="I430" i="3" s="1"/>
  <c r="H430" i="3" a="1"/>
  <c r="H430" i="3" s="1"/>
  <c r="G430" i="3" a="1"/>
  <c r="G430" i="3" s="1"/>
  <c r="F430" i="3" a="1"/>
  <c r="F430" i="3" s="1"/>
  <c r="E430" i="3" a="1"/>
  <c r="E430" i="3" s="1"/>
  <c r="D430" i="3" a="1"/>
  <c r="D430" i="3" s="1"/>
  <c r="C430" i="3" a="1"/>
  <c r="C430" i="3" s="1"/>
  <c r="B430" i="3" a="1"/>
  <c r="B430" i="3" s="1"/>
  <c r="A430" i="3" a="1"/>
  <c r="A430" i="3" s="1"/>
  <c r="K429" i="3" a="1"/>
  <c r="K429" i="3" s="1"/>
  <c r="J429" i="3" a="1"/>
  <c r="J429" i="3" s="1"/>
  <c r="I429" i="3" a="1"/>
  <c r="I429" i="3" s="1"/>
  <c r="H429" i="3" a="1"/>
  <c r="H429" i="3" s="1"/>
  <c r="G429" i="3" a="1"/>
  <c r="G429" i="3" s="1"/>
  <c r="F429" i="3" a="1"/>
  <c r="F429" i="3" s="1"/>
  <c r="E429" i="3" a="1"/>
  <c r="E429" i="3" s="1"/>
  <c r="D429" i="3" a="1"/>
  <c r="D429" i="3" s="1"/>
  <c r="C429" i="3" a="1"/>
  <c r="C429" i="3" s="1"/>
  <c r="B429" i="3" a="1"/>
  <c r="B429" i="3" s="1"/>
  <c r="A429" i="3" a="1"/>
  <c r="A429" i="3" s="1"/>
  <c r="K428" i="3" a="1"/>
  <c r="K428" i="3" s="1"/>
  <c r="J428" i="3" a="1"/>
  <c r="J428" i="3" s="1"/>
  <c r="I428" i="3" a="1"/>
  <c r="I428" i="3" s="1"/>
  <c r="H428" i="3" a="1"/>
  <c r="H428" i="3" s="1"/>
  <c r="G428" i="3" a="1"/>
  <c r="G428" i="3" s="1"/>
  <c r="F428" i="3" a="1"/>
  <c r="F428" i="3" s="1"/>
  <c r="E428" i="3" a="1"/>
  <c r="E428" i="3" s="1"/>
  <c r="D428" i="3" a="1"/>
  <c r="D428" i="3" s="1"/>
  <c r="C428" i="3" a="1"/>
  <c r="C428" i="3" s="1"/>
  <c r="B428" i="3" a="1"/>
  <c r="B428" i="3" s="1"/>
  <c r="A428" i="3" a="1"/>
  <c r="A428" i="3" s="1"/>
  <c r="K427" i="3" a="1"/>
  <c r="K427" i="3" s="1"/>
  <c r="J427" i="3" a="1"/>
  <c r="J427" i="3" s="1"/>
  <c r="I427" i="3" a="1"/>
  <c r="I427" i="3" s="1"/>
  <c r="H427" i="3" a="1"/>
  <c r="H427" i="3" s="1"/>
  <c r="G427" i="3" a="1"/>
  <c r="G427" i="3" s="1"/>
  <c r="F427" i="3" a="1"/>
  <c r="F427" i="3" s="1"/>
  <c r="E427" i="3" a="1"/>
  <c r="E427" i="3" s="1"/>
  <c r="D427" i="3" a="1"/>
  <c r="D427" i="3" s="1"/>
  <c r="C427" i="3" a="1"/>
  <c r="C427" i="3" s="1"/>
  <c r="B427" i="3" a="1"/>
  <c r="B427" i="3" s="1"/>
  <c r="A427" i="3" a="1"/>
  <c r="A427" i="3" s="1"/>
  <c r="K426" i="3" a="1"/>
  <c r="K426" i="3" s="1"/>
  <c r="J426" i="3" a="1"/>
  <c r="J426" i="3" s="1"/>
  <c r="I426" i="3" a="1"/>
  <c r="I426" i="3" s="1"/>
  <c r="H426" i="3" a="1"/>
  <c r="H426" i="3" s="1"/>
  <c r="G426" i="3" a="1"/>
  <c r="G426" i="3" s="1"/>
  <c r="F426" i="3" a="1"/>
  <c r="F426" i="3" s="1"/>
  <c r="E426" i="3" a="1"/>
  <c r="E426" i="3" s="1"/>
  <c r="D426" i="3" a="1"/>
  <c r="D426" i="3" s="1"/>
  <c r="C426" i="3" a="1"/>
  <c r="C426" i="3" s="1"/>
  <c r="B426" i="3" a="1"/>
  <c r="B426" i="3" s="1"/>
  <c r="A426" i="3" a="1"/>
  <c r="A426" i="3" s="1"/>
  <c r="K425" i="3" a="1"/>
  <c r="K425" i="3" s="1"/>
  <c r="J425" i="3" a="1"/>
  <c r="J425" i="3" s="1"/>
  <c r="I425" i="3" a="1"/>
  <c r="I425" i="3" s="1"/>
  <c r="H425" i="3" a="1"/>
  <c r="H425" i="3" s="1"/>
  <c r="G425" i="3" a="1"/>
  <c r="G425" i="3" s="1"/>
  <c r="F425" i="3" a="1"/>
  <c r="F425" i="3" s="1"/>
  <c r="E425" i="3" a="1"/>
  <c r="E425" i="3" s="1"/>
  <c r="D425" i="3" a="1"/>
  <c r="D425" i="3" s="1"/>
  <c r="C425" i="3" a="1"/>
  <c r="C425" i="3" s="1"/>
  <c r="B425" i="3" a="1"/>
  <c r="B425" i="3" s="1"/>
  <c r="A425" i="3" a="1"/>
  <c r="A425" i="3" s="1"/>
  <c r="K424" i="3" a="1"/>
  <c r="K424" i="3" s="1"/>
  <c r="J424" i="3" a="1"/>
  <c r="J424" i="3" s="1"/>
  <c r="I424" i="3" a="1"/>
  <c r="I424" i="3" s="1"/>
  <c r="H424" i="3" a="1"/>
  <c r="H424" i="3" s="1"/>
  <c r="G424" i="3" a="1"/>
  <c r="G424" i="3" s="1"/>
  <c r="F424" i="3" a="1"/>
  <c r="F424" i="3" s="1"/>
  <c r="E424" i="3" a="1"/>
  <c r="E424" i="3" s="1"/>
  <c r="D424" i="3" a="1"/>
  <c r="D424" i="3" s="1"/>
  <c r="C424" i="3" a="1"/>
  <c r="C424" i="3" s="1"/>
  <c r="B424" i="3" a="1"/>
  <c r="B424" i="3" s="1"/>
  <c r="A424" i="3" a="1"/>
  <c r="A424" i="3" s="1"/>
  <c r="K423" i="3" a="1"/>
  <c r="K423" i="3" s="1"/>
  <c r="J423" i="3" a="1"/>
  <c r="J423" i="3" s="1"/>
  <c r="I423" i="3" a="1"/>
  <c r="I423" i="3" s="1"/>
  <c r="H423" i="3" a="1"/>
  <c r="H423" i="3" s="1"/>
  <c r="G423" i="3" a="1"/>
  <c r="G423" i="3" s="1"/>
  <c r="F423" i="3" a="1"/>
  <c r="F423" i="3" s="1"/>
  <c r="E423" i="3" a="1"/>
  <c r="E423" i="3" s="1"/>
  <c r="D423" i="3" a="1"/>
  <c r="D423" i="3" s="1"/>
  <c r="C423" i="3" a="1"/>
  <c r="C423" i="3" s="1"/>
  <c r="B423" i="3" a="1"/>
  <c r="B423" i="3" s="1"/>
  <c r="A423" i="3" a="1"/>
  <c r="A423" i="3" s="1"/>
  <c r="K422" i="3" a="1"/>
  <c r="K422" i="3" s="1"/>
  <c r="J422" i="3" a="1"/>
  <c r="J422" i="3" s="1"/>
  <c r="I422" i="3" a="1"/>
  <c r="I422" i="3" s="1"/>
  <c r="H422" i="3" a="1"/>
  <c r="H422" i="3" s="1"/>
  <c r="G422" i="3" a="1"/>
  <c r="G422" i="3" s="1"/>
  <c r="F422" i="3" a="1"/>
  <c r="F422" i="3" s="1"/>
  <c r="E422" i="3" a="1"/>
  <c r="E422" i="3" s="1"/>
  <c r="D422" i="3" a="1"/>
  <c r="D422" i="3" s="1"/>
  <c r="C422" i="3" a="1"/>
  <c r="C422" i="3" s="1"/>
  <c r="B422" i="3" a="1"/>
  <c r="B422" i="3" s="1"/>
  <c r="A422" i="3" a="1"/>
  <c r="A422" i="3" s="1"/>
  <c r="K421" i="3" a="1"/>
  <c r="K421" i="3" s="1"/>
  <c r="J421" i="3" a="1"/>
  <c r="J421" i="3" s="1"/>
  <c r="I421" i="3" a="1"/>
  <c r="I421" i="3" s="1"/>
  <c r="H421" i="3" a="1"/>
  <c r="H421" i="3" s="1"/>
  <c r="G421" i="3" a="1"/>
  <c r="G421" i="3" s="1"/>
  <c r="F421" i="3" a="1"/>
  <c r="F421" i="3" s="1"/>
  <c r="E421" i="3" a="1"/>
  <c r="E421" i="3" s="1"/>
  <c r="D421" i="3" a="1"/>
  <c r="D421" i="3" s="1"/>
  <c r="C421" i="3" a="1"/>
  <c r="C421" i="3" s="1"/>
  <c r="B421" i="3" a="1"/>
  <c r="B421" i="3" s="1"/>
  <c r="A421" i="3" a="1"/>
  <c r="A421" i="3" s="1"/>
  <c r="K420" i="3" a="1"/>
  <c r="K420" i="3" s="1"/>
  <c r="J420" i="3" a="1"/>
  <c r="J420" i="3" s="1"/>
  <c r="I420" i="3" a="1"/>
  <c r="I420" i="3" s="1"/>
  <c r="H420" i="3" a="1"/>
  <c r="H420" i="3" s="1"/>
  <c r="G420" i="3" a="1"/>
  <c r="G420" i="3" s="1"/>
  <c r="F420" i="3" a="1"/>
  <c r="F420" i="3" s="1"/>
  <c r="E420" i="3" a="1"/>
  <c r="E420" i="3" s="1"/>
  <c r="D420" i="3" a="1"/>
  <c r="D420" i="3" s="1"/>
  <c r="C420" i="3" a="1"/>
  <c r="C420" i="3" s="1"/>
  <c r="B420" i="3" a="1"/>
  <c r="B420" i="3" s="1"/>
  <c r="A420" i="3" a="1"/>
  <c r="A420" i="3" s="1"/>
  <c r="K419" i="3" a="1"/>
  <c r="K419" i="3" s="1"/>
  <c r="J419" i="3" a="1"/>
  <c r="J419" i="3" s="1"/>
  <c r="I419" i="3" a="1"/>
  <c r="I419" i="3" s="1"/>
  <c r="H419" i="3" a="1"/>
  <c r="H419" i="3" s="1"/>
  <c r="G419" i="3" a="1"/>
  <c r="G419" i="3" s="1"/>
  <c r="F419" i="3" a="1"/>
  <c r="F419" i="3" s="1"/>
  <c r="E419" i="3" a="1"/>
  <c r="E419" i="3" s="1"/>
  <c r="D419" i="3" a="1"/>
  <c r="D419" i="3" s="1"/>
  <c r="C419" i="3" a="1"/>
  <c r="C419" i="3" s="1"/>
  <c r="B419" i="3" a="1"/>
  <c r="B419" i="3" s="1"/>
  <c r="A419" i="3" a="1"/>
  <c r="A419" i="3" s="1"/>
  <c r="K418" i="3" a="1"/>
  <c r="K418" i="3" s="1"/>
  <c r="J418" i="3" a="1"/>
  <c r="J418" i="3" s="1"/>
  <c r="I418" i="3" a="1"/>
  <c r="I418" i="3" s="1"/>
  <c r="H418" i="3" a="1"/>
  <c r="H418" i="3" s="1"/>
  <c r="G418" i="3" a="1"/>
  <c r="G418" i="3" s="1"/>
  <c r="F418" i="3" a="1"/>
  <c r="F418" i="3" s="1"/>
  <c r="E418" i="3" a="1"/>
  <c r="E418" i="3" s="1"/>
  <c r="D418" i="3" a="1"/>
  <c r="D418" i="3" s="1"/>
  <c r="C418" i="3" a="1"/>
  <c r="C418" i="3" s="1"/>
  <c r="B418" i="3" a="1"/>
  <c r="B418" i="3" s="1"/>
  <c r="A418" i="3" a="1"/>
  <c r="A418" i="3" s="1"/>
  <c r="K417" i="3" a="1"/>
  <c r="K417" i="3" s="1"/>
  <c r="J417" i="3" a="1"/>
  <c r="J417" i="3" s="1"/>
  <c r="I417" i="3" a="1"/>
  <c r="I417" i="3" s="1"/>
  <c r="H417" i="3" a="1"/>
  <c r="H417" i="3" s="1"/>
  <c r="G417" i="3" a="1"/>
  <c r="G417" i="3" s="1"/>
  <c r="F417" i="3" a="1"/>
  <c r="F417" i="3" s="1"/>
  <c r="E417" i="3" a="1"/>
  <c r="E417" i="3" s="1"/>
  <c r="D417" i="3" a="1"/>
  <c r="D417" i="3" s="1"/>
  <c r="C417" i="3" a="1"/>
  <c r="C417" i="3" s="1"/>
  <c r="B417" i="3" a="1"/>
  <c r="B417" i="3" s="1"/>
  <c r="A417" i="3" a="1"/>
  <c r="A417" i="3" s="1"/>
  <c r="K416" i="3" a="1"/>
  <c r="K416" i="3" s="1"/>
  <c r="J416" i="3" a="1"/>
  <c r="J416" i="3" s="1"/>
  <c r="I416" i="3" a="1"/>
  <c r="I416" i="3" s="1"/>
  <c r="H416" i="3" a="1"/>
  <c r="H416" i="3" s="1"/>
  <c r="G416" i="3" a="1"/>
  <c r="G416" i="3" s="1"/>
  <c r="F416" i="3" a="1"/>
  <c r="F416" i="3" s="1"/>
  <c r="E416" i="3" a="1"/>
  <c r="E416" i="3" s="1"/>
  <c r="D416" i="3" a="1"/>
  <c r="D416" i="3" s="1"/>
  <c r="C416" i="3" a="1"/>
  <c r="C416" i="3" s="1"/>
  <c r="B416" i="3" a="1"/>
  <c r="B416" i="3" s="1"/>
  <c r="A416" i="3" a="1"/>
  <c r="A416" i="3" s="1"/>
  <c r="K415" i="3" a="1"/>
  <c r="K415" i="3" s="1"/>
  <c r="J415" i="3" a="1"/>
  <c r="J415" i="3" s="1"/>
  <c r="I415" i="3" a="1"/>
  <c r="I415" i="3" s="1"/>
  <c r="H415" i="3" a="1"/>
  <c r="H415" i="3" s="1"/>
  <c r="G415" i="3" a="1"/>
  <c r="G415" i="3" s="1"/>
  <c r="F415" i="3" a="1"/>
  <c r="F415" i="3" s="1"/>
  <c r="E415" i="3" a="1"/>
  <c r="E415" i="3" s="1"/>
  <c r="D415" i="3" a="1"/>
  <c r="D415" i="3" s="1"/>
  <c r="C415" i="3" a="1"/>
  <c r="C415" i="3" s="1"/>
  <c r="B415" i="3" a="1"/>
  <c r="B415" i="3" s="1"/>
  <c r="A415" i="3" a="1"/>
  <c r="A415" i="3" s="1"/>
  <c r="K414" i="3" a="1"/>
  <c r="K414" i="3" s="1"/>
  <c r="J414" i="3" a="1"/>
  <c r="J414" i="3" s="1"/>
  <c r="I414" i="3" a="1"/>
  <c r="I414" i="3" s="1"/>
  <c r="H414" i="3" a="1"/>
  <c r="H414" i="3" s="1"/>
  <c r="G414" i="3" a="1"/>
  <c r="G414" i="3" s="1"/>
  <c r="F414" i="3" a="1"/>
  <c r="F414" i="3" s="1"/>
  <c r="E414" i="3" a="1"/>
  <c r="E414" i="3" s="1"/>
  <c r="D414" i="3" a="1"/>
  <c r="D414" i="3" s="1"/>
  <c r="C414" i="3" a="1"/>
  <c r="C414" i="3" s="1"/>
  <c r="B414" i="3" a="1"/>
  <c r="B414" i="3" s="1"/>
  <c r="A414" i="3" a="1"/>
  <c r="A414" i="3" s="1"/>
  <c r="K413" i="3" a="1"/>
  <c r="K413" i="3" s="1"/>
  <c r="J413" i="3" a="1"/>
  <c r="J413" i="3" s="1"/>
  <c r="I413" i="3" a="1"/>
  <c r="I413" i="3" s="1"/>
  <c r="H413" i="3" a="1"/>
  <c r="H413" i="3" s="1"/>
  <c r="G413" i="3" a="1"/>
  <c r="G413" i="3" s="1"/>
  <c r="F413" i="3" a="1"/>
  <c r="F413" i="3" s="1"/>
  <c r="E413" i="3" a="1"/>
  <c r="E413" i="3" s="1"/>
  <c r="D413" i="3" a="1"/>
  <c r="D413" i="3" s="1"/>
  <c r="C413" i="3" a="1"/>
  <c r="C413" i="3" s="1"/>
  <c r="B413" i="3" a="1"/>
  <c r="B413" i="3" s="1"/>
  <c r="A413" i="3" a="1"/>
  <c r="A413" i="3" s="1"/>
  <c r="K412" i="3" a="1"/>
  <c r="K412" i="3" s="1"/>
  <c r="J412" i="3" a="1"/>
  <c r="J412" i="3" s="1"/>
  <c r="I412" i="3" a="1"/>
  <c r="I412" i="3" s="1"/>
  <c r="H412" i="3" a="1"/>
  <c r="H412" i="3" s="1"/>
  <c r="G412" i="3" a="1"/>
  <c r="G412" i="3" s="1"/>
  <c r="F412" i="3" a="1"/>
  <c r="F412" i="3" s="1"/>
  <c r="E412" i="3" a="1"/>
  <c r="E412" i="3" s="1"/>
  <c r="D412" i="3" a="1"/>
  <c r="D412" i="3" s="1"/>
  <c r="C412" i="3" a="1"/>
  <c r="C412" i="3" s="1"/>
  <c r="B412" i="3" a="1"/>
  <c r="B412" i="3" s="1"/>
  <c r="A412" i="3" a="1"/>
  <c r="A412" i="3" s="1"/>
  <c r="K411" i="3" a="1"/>
  <c r="K411" i="3" s="1"/>
  <c r="J411" i="3" a="1"/>
  <c r="J411" i="3" s="1"/>
  <c r="I411" i="3" a="1"/>
  <c r="I411" i="3" s="1"/>
  <c r="H411" i="3" a="1"/>
  <c r="H411" i="3" s="1"/>
  <c r="G411" i="3" a="1"/>
  <c r="G411" i="3" s="1"/>
  <c r="F411" i="3" a="1"/>
  <c r="F411" i="3" s="1"/>
  <c r="E411" i="3" a="1"/>
  <c r="E411" i="3" s="1"/>
  <c r="D411" i="3" a="1"/>
  <c r="D411" i="3" s="1"/>
  <c r="C411" i="3" a="1"/>
  <c r="C411" i="3" s="1"/>
  <c r="B411" i="3" a="1"/>
  <c r="B411" i="3" s="1"/>
  <c r="A411" i="3" a="1"/>
  <c r="A411" i="3" s="1"/>
  <c r="K410" i="3" a="1"/>
  <c r="K410" i="3" s="1"/>
  <c r="J410" i="3" a="1"/>
  <c r="J410" i="3" s="1"/>
  <c r="I410" i="3" a="1"/>
  <c r="I410" i="3" s="1"/>
  <c r="H410" i="3" a="1"/>
  <c r="H410" i="3" s="1"/>
  <c r="G410" i="3" a="1"/>
  <c r="G410" i="3" s="1"/>
  <c r="F410" i="3" a="1"/>
  <c r="F410" i="3" s="1"/>
  <c r="E410" i="3" a="1"/>
  <c r="E410" i="3" s="1"/>
  <c r="D410" i="3" a="1"/>
  <c r="D410" i="3" s="1"/>
  <c r="C410" i="3" a="1"/>
  <c r="C410" i="3" s="1"/>
  <c r="B410" i="3" a="1"/>
  <c r="B410" i="3" s="1"/>
  <c r="A410" i="3" a="1"/>
  <c r="A410" i="3" s="1"/>
  <c r="K409" i="3" a="1"/>
  <c r="K409" i="3" s="1"/>
  <c r="J409" i="3" a="1"/>
  <c r="J409" i="3" s="1"/>
  <c r="I409" i="3" a="1"/>
  <c r="I409" i="3" s="1"/>
  <c r="H409" i="3" a="1"/>
  <c r="H409" i="3" s="1"/>
  <c r="G409" i="3" a="1"/>
  <c r="G409" i="3" s="1"/>
  <c r="F409" i="3" a="1"/>
  <c r="F409" i="3" s="1"/>
  <c r="E409" i="3" a="1"/>
  <c r="E409" i="3" s="1"/>
  <c r="D409" i="3" a="1"/>
  <c r="D409" i="3" s="1"/>
  <c r="C409" i="3" a="1"/>
  <c r="C409" i="3" s="1"/>
  <c r="B409" i="3" a="1"/>
  <c r="B409" i="3" s="1"/>
  <c r="A409" i="3" a="1"/>
  <c r="A409" i="3" s="1"/>
  <c r="K408" i="3" a="1"/>
  <c r="K408" i="3" s="1"/>
  <c r="J408" i="3" a="1"/>
  <c r="J408" i="3" s="1"/>
  <c r="I408" i="3" a="1"/>
  <c r="I408" i="3" s="1"/>
  <c r="H408" i="3" a="1"/>
  <c r="H408" i="3" s="1"/>
  <c r="G408" i="3" a="1"/>
  <c r="G408" i="3" s="1"/>
  <c r="F408" i="3" a="1"/>
  <c r="F408" i="3" s="1"/>
  <c r="E408" i="3" a="1"/>
  <c r="E408" i="3" s="1"/>
  <c r="D408" i="3" a="1"/>
  <c r="D408" i="3" s="1"/>
  <c r="C408" i="3" a="1"/>
  <c r="C408" i="3" s="1"/>
  <c r="B408" i="3" a="1"/>
  <c r="B408" i="3" s="1"/>
  <c r="A408" i="3" a="1"/>
  <c r="A408" i="3" s="1"/>
  <c r="K407" i="3" a="1"/>
  <c r="K407" i="3" s="1"/>
  <c r="J407" i="3" a="1"/>
  <c r="J407" i="3" s="1"/>
  <c r="I407" i="3" a="1"/>
  <c r="I407" i="3" s="1"/>
  <c r="H407" i="3" a="1"/>
  <c r="H407" i="3" s="1"/>
  <c r="G407" i="3" a="1"/>
  <c r="G407" i="3" s="1"/>
  <c r="F407" i="3" a="1"/>
  <c r="F407" i="3" s="1"/>
  <c r="E407" i="3" a="1"/>
  <c r="E407" i="3" s="1"/>
  <c r="D407" i="3" a="1"/>
  <c r="D407" i="3" s="1"/>
  <c r="C407" i="3" a="1"/>
  <c r="C407" i="3" s="1"/>
  <c r="B407" i="3" a="1"/>
  <c r="B407" i="3" s="1"/>
  <c r="A407" i="3" a="1"/>
  <c r="A407" i="3" s="1"/>
  <c r="K406" i="3" a="1"/>
  <c r="K406" i="3" s="1"/>
  <c r="J406" i="3" a="1"/>
  <c r="J406" i="3" s="1"/>
  <c r="I406" i="3" a="1"/>
  <c r="I406" i="3" s="1"/>
  <c r="H406" i="3" a="1"/>
  <c r="H406" i="3" s="1"/>
  <c r="G406" i="3" a="1"/>
  <c r="G406" i="3" s="1"/>
  <c r="F406" i="3" a="1"/>
  <c r="F406" i="3" s="1"/>
  <c r="E406" i="3" a="1"/>
  <c r="E406" i="3" s="1"/>
  <c r="D406" i="3" a="1"/>
  <c r="D406" i="3" s="1"/>
  <c r="C406" i="3" a="1"/>
  <c r="C406" i="3" s="1"/>
  <c r="B406" i="3" a="1"/>
  <c r="B406" i="3" s="1"/>
  <c r="A406" i="3" a="1"/>
  <c r="A406" i="3" s="1"/>
  <c r="K405" i="3" a="1"/>
  <c r="K405" i="3" s="1"/>
  <c r="J405" i="3" a="1"/>
  <c r="J405" i="3" s="1"/>
  <c r="I405" i="3" a="1"/>
  <c r="I405" i="3" s="1"/>
  <c r="H405" i="3" a="1"/>
  <c r="H405" i="3" s="1"/>
  <c r="G405" i="3" a="1"/>
  <c r="G405" i="3" s="1"/>
  <c r="F405" i="3" a="1"/>
  <c r="F405" i="3" s="1"/>
  <c r="E405" i="3" a="1"/>
  <c r="E405" i="3" s="1"/>
  <c r="D405" i="3" a="1"/>
  <c r="D405" i="3" s="1"/>
  <c r="C405" i="3" a="1"/>
  <c r="C405" i="3" s="1"/>
  <c r="B405" i="3" a="1"/>
  <c r="B405" i="3" s="1"/>
  <c r="A405" i="3" a="1"/>
  <c r="A405" i="3" s="1"/>
  <c r="K404" i="3" a="1"/>
  <c r="K404" i="3" s="1"/>
  <c r="J404" i="3" a="1"/>
  <c r="J404" i="3" s="1"/>
  <c r="I404" i="3" a="1"/>
  <c r="I404" i="3" s="1"/>
  <c r="H404" i="3" a="1"/>
  <c r="H404" i="3" s="1"/>
  <c r="G404" i="3" a="1"/>
  <c r="G404" i="3" s="1"/>
  <c r="F404" i="3" a="1"/>
  <c r="F404" i="3" s="1"/>
  <c r="E404" i="3" a="1"/>
  <c r="E404" i="3" s="1"/>
  <c r="D404" i="3" a="1"/>
  <c r="D404" i="3" s="1"/>
  <c r="C404" i="3" a="1"/>
  <c r="C404" i="3" s="1"/>
  <c r="B404" i="3" a="1"/>
  <c r="B404" i="3" s="1"/>
  <c r="A404" i="3" a="1"/>
  <c r="A404" i="3" s="1"/>
  <c r="K403" i="3" a="1"/>
  <c r="K403" i="3" s="1"/>
  <c r="J403" i="3" a="1"/>
  <c r="J403" i="3" s="1"/>
  <c r="I403" i="3" a="1"/>
  <c r="I403" i="3" s="1"/>
  <c r="H403" i="3" a="1"/>
  <c r="H403" i="3" s="1"/>
  <c r="G403" i="3" a="1"/>
  <c r="G403" i="3" s="1"/>
  <c r="F403" i="3" a="1"/>
  <c r="F403" i="3" s="1"/>
  <c r="E403" i="3" a="1"/>
  <c r="E403" i="3" s="1"/>
  <c r="D403" i="3" a="1"/>
  <c r="D403" i="3" s="1"/>
  <c r="C403" i="3" a="1"/>
  <c r="C403" i="3" s="1"/>
  <c r="B403" i="3" a="1"/>
  <c r="B403" i="3" s="1"/>
  <c r="A403" i="3" a="1"/>
  <c r="A403" i="3" s="1"/>
  <c r="K402" i="3" a="1"/>
  <c r="K402" i="3" s="1"/>
  <c r="J402" i="3" a="1"/>
  <c r="J402" i="3" s="1"/>
  <c r="I402" i="3" a="1"/>
  <c r="I402" i="3" s="1"/>
  <c r="H402" i="3" a="1"/>
  <c r="H402" i="3" s="1"/>
  <c r="G402" i="3" a="1"/>
  <c r="G402" i="3" s="1"/>
  <c r="F402" i="3" a="1"/>
  <c r="F402" i="3" s="1"/>
  <c r="E402" i="3" a="1"/>
  <c r="E402" i="3" s="1"/>
  <c r="D402" i="3" a="1"/>
  <c r="D402" i="3" s="1"/>
  <c r="C402" i="3" a="1"/>
  <c r="C402" i="3" s="1"/>
  <c r="B402" i="3" a="1"/>
  <c r="B402" i="3" s="1"/>
  <c r="A402" i="3" a="1"/>
  <c r="A402" i="3" s="1"/>
  <c r="K401" i="3" a="1"/>
  <c r="K401" i="3" s="1"/>
  <c r="J401" i="3" a="1"/>
  <c r="J401" i="3" s="1"/>
  <c r="I401" i="3" a="1"/>
  <c r="I401" i="3" s="1"/>
  <c r="H401" i="3" a="1"/>
  <c r="H401" i="3" s="1"/>
  <c r="G401" i="3" a="1"/>
  <c r="G401" i="3" s="1"/>
  <c r="F401" i="3" a="1"/>
  <c r="F401" i="3" s="1"/>
  <c r="E401" i="3" a="1"/>
  <c r="E401" i="3" s="1"/>
  <c r="D401" i="3" a="1"/>
  <c r="D401" i="3" s="1"/>
  <c r="C401" i="3" a="1"/>
  <c r="C401" i="3" s="1"/>
  <c r="B401" i="3" a="1"/>
  <c r="B401" i="3" s="1"/>
  <c r="A401" i="3" a="1"/>
  <c r="A401" i="3" s="1"/>
  <c r="K400" i="3" a="1"/>
  <c r="K400" i="3" s="1"/>
  <c r="J400" i="3" a="1"/>
  <c r="J400" i="3" s="1"/>
  <c r="I400" i="3" a="1"/>
  <c r="I400" i="3" s="1"/>
  <c r="H400" i="3" a="1"/>
  <c r="H400" i="3" s="1"/>
  <c r="G400" i="3" a="1"/>
  <c r="G400" i="3" s="1"/>
  <c r="F400" i="3" a="1"/>
  <c r="F400" i="3" s="1"/>
  <c r="E400" i="3" a="1"/>
  <c r="E400" i="3" s="1"/>
  <c r="D400" i="3" a="1"/>
  <c r="D400" i="3" s="1"/>
  <c r="C400" i="3" a="1"/>
  <c r="C400" i="3" s="1"/>
  <c r="B400" i="3" a="1"/>
  <c r="B400" i="3" s="1"/>
  <c r="A400" i="3" a="1"/>
  <c r="A400" i="3" s="1"/>
  <c r="K399" i="3" a="1"/>
  <c r="K399" i="3" s="1"/>
  <c r="J399" i="3" a="1"/>
  <c r="J399" i="3" s="1"/>
  <c r="I399" i="3" a="1"/>
  <c r="I399" i="3" s="1"/>
  <c r="H399" i="3" a="1"/>
  <c r="H399" i="3" s="1"/>
  <c r="G399" i="3" a="1"/>
  <c r="G399" i="3" s="1"/>
  <c r="F399" i="3" a="1"/>
  <c r="F399" i="3" s="1"/>
  <c r="E399" i="3" a="1"/>
  <c r="E399" i="3" s="1"/>
  <c r="D399" i="3" a="1"/>
  <c r="D399" i="3" s="1"/>
  <c r="C399" i="3" a="1"/>
  <c r="C399" i="3" s="1"/>
  <c r="B399" i="3" a="1"/>
  <c r="B399" i="3" s="1"/>
  <c r="A399" i="3" a="1"/>
  <c r="A399" i="3" s="1"/>
  <c r="K398" i="3" a="1"/>
  <c r="K398" i="3" s="1"/>
  <c r="J398" i="3" a="1"/>
  <c r="J398" i="3" s="1"/>
  <c r="I398" i="3" a="1"/>
  <c r="I398" i="3" s="1"/>
  <c r="H398" i="3" a="1"/>
  <c r="H398" i="3" s="1"/>
  <c r="G398" i="3" a="1"/>
  <c r="G398" i="3" s="1"/>
  <c r="F398" i="3" a="1"/>
  <c r="F398" i="3" s="1"/>
  <c r="E398" i="3" a="1"/>
  <c r="E398" i="3" s="1"/>
  <c r="D398" i="3" a="1"/>
  <c r="D398" i="3" s="1"/>
  <c r="C398" i="3" a="1"/>
  <c r="C398" i="3" s="1"/>
  <c r="B398" i="3" a="1"/>
  <c r="B398" i="3" s="1"/>
  <c r="A398" i="3" a="1"/>
  <c r="A398" i="3" s="1"/>
  <c r="K397" i="3" a="1"/>
  <c r="K397" i="3" s="1"/>
  <c r="J397" i="3" a="1"/>
  <c r="J397" i="3" s="1"/>
  <c r="I397" i="3" a="1"/>
  <c r="I397" i="3" s="1"/>
  <c r="H397" i="3" a="1"/>
  <c r="H397" i="3" s="1"/>
  <c r="G397" i="3" a="1"/>
  <c r="G397" i="3" s="1"/>
  <c r="F397" i="3" a="1"/>
  <c r="F397" i="3" s="1"/>
  <c r="E397" i="3" a="1"/>
  <c r="E397" i="3" s="1"/>
  <c r="D397" i="3" a="1"/>
  <c r="D397" i="3" s="1"/>
  <c r="C397" i="3" a="1"/>
  <c r="C397" i="3" s="1"/>
  <c r="B397" i="3" a="1"/>
  <c r="B397" i="3" s="1"/>
  <c r="A397" i="3" a="1"/>
  <c r="A397" i="3" s="1"/>
  <c r="K396" i="3" a="1"/>
  <c r="K396" i="3" s="1"/>
  <c r="J396" i="3" a="1"/>
  <c r="J396" i="3" s="1"/>
  <c r="I396" i="3" a="1"/>
  <c r="I396" i="3" s="1"/>
  <c r="H396" i="3" a="1"/>
  <c r="H396" i="3" s="1"/>
  <c r="G396" i="3" a="1"/>
  <c r="G396" i="3" s="1"/>
  <c r="F396" i="3" a="1"/>
  <c r="F396" i="3" s="1"/>
  <c r="E396" i="3" a="1"/>
  <c r="E396" i="3" s="1"/>
  <c r="D396" i="3" a="1"/>
  <c r="D396" i="3" s="1"/>
  <c r="C396" i="3" a="1"/>
  <c r="C396" i="3" s="1"/>
  <c r="B396" i="3" a="1"/>
  <c r="B396" i="3" s="1"/>
  <c r="A396" i="3" a="1"/>
  <c r="A396" i="3" s="1"/>
  <c r="K395" i="3" a="1"/>
  <c r="K395" i="3" s="1"/>
  <c r="J395" i="3" a="1"/>
  <c r="J395" i="3" s="1"/>
  <c r="I395" i="3" a="1"/>
  <c r="I395" i="3" s="1"/>
  <c r="H395" i="3" a="1"/>
  <c r="H395" i="3" s="1"/>
  <c r="G395" i="3" a="1"/>
  <c r="G395" i="3" s="1"/>
  <c r="F395" i="3" a="1"/>
  <c r="F395" i="3" s="1"/>
  <c r="E395" i="3" a="1"/>
  <c r="E395" i="3" s="1"/>
  <c r="D395" i="3" a="1"/>
  <c r="D395" i="3" s="1"/>
  <c r="C395" i="3" a="1"/>
  <c r="C395" i="3" s="1"/>
  <c r="B395" i="3" a="1"/>
  <c r="B395" i="3" s="1"/>
  <c r="A395" i="3" a="1"/>
  <c r="A395" i="3" s="1"/>
  <c r="K394" i="3" a="1"/>
  <c r="K394" i="3" s="1"/>
  <c r="J394" i="3" a="1"/>
  <c r="J394" i="3" s="1"/>
  <c r="I394" i="3" a="1"/>
  <c r="I394" i="3" s="1"/>
  <c r="H394" i="3" a="1"/>
  <c r="H394" i="3" s="1"/>
  <c r="G394" i="3" a="1"/>
  <c r="G394" i="3" s="1"/>
  <c r="F394" i="3" a="1"/>
  <c r="F394" i="3" s="1"/>
  <c r="E394" i="3" a="1"/>
  <c r="E394" i="3" s="1"/>
  <c r="D394" i="3" a="1"/>
  <c r="D394" i="3" s="1"/>
  <c r="C394" i="3" a="1"/>
  <c r="C394" i="3" s="1"/>
  <c r="B394" i="3" a="1"/>
  <c r="B394" i="3" s="1"/>
  <c r="A394" i="3" a="1"/>
  <c r="A394" i="3" s="1"/>
  <c r="K393" i="3" a="1"/>
  <c r="K393" i="3" s="1"/>
  <c r="J393" i="3" a="1"/>
  <c r="J393" i="3" s="1"/>
  <c r="I393" i="3" a="1"/>
  <c r="I393" i="3" s="1"/>
  <c r="H393" i="3" a="1"/>
  <c r="H393" i="3" s="1"/>
  <c r="G393" i="3" a="1"/>
  <c r="G393" i="3" s="1"/>
  <c r="F393" i="3" a="1"/>
  <c r="F393" i="3" s="1"/>
  <c r="E393" i="3" a="1"/>
  <c r="E393" i="3" s="1"/>
  <c r="D393" i="3" a="1"/>
  <c r="D393" i="3" s="1"/>
  <c r="C393" i="3" a="1"/>
  <c r="C393" i="3" s="1"/>
  <c r="B393" i="3" a="1"/>
  <c r="B393" i="3" s="1"/>
  <c r="A393" i="3" a="1"/>
  <c r="A393" i="3" s="1"/>
  <c r="K392" i="3" a="1"/>
  <c r="K392" i="3" s="1"/>
  <c r="J392" i="3" a="1"/>
  <c r="J392" i="3" s="1"/>
  <c r="I392" i="3" a="1"/>
  <c r="I392" i="3" s="1"/>
  <c r="H392" i="3" a="1"/>
  <c r="H392" i="3" s="1"/>
  <c r="G392" i="3" a="1"/>
  <c r="G392" i="3" s="1"/>
  <c r="F392" i="3" a="1"/>
  <c r="F392" i="3" s="1"/>
  <c r="E392" i="3" a="1"/>
  <c r="E392" i="3" s="1"/>
  <c r="D392" i="3" a="1"/>
  <c r="D392" i="3" s="1"/>
  <c r="C392" i="3" a="1"/>
  <c r="C392" i="3" s="1"/>
  <c r="B392" i="3" a="1"/>
  <c r="B392" i="3" s="1"/>
  <c r="A392" i="3" a="1"/>
  <c r="A392" i="3" s="1"/>
  <c r="K391" i="3" a="1"/>
  <c r="K391" i="3" s="1"/>
  <c r="J391" i="3" a="1"/>
  <c r="J391" i="3" s="1"/>
  <c r="I391" i="3" a="1"/>
  <c r="I391" i="3" s="1"/>
  <c r="H391" i="3" a="1"/>
  <c r="H391" i="3" s="1"/>
  <c r="G391" i="3" a="1"/>
  <c r="G391" i="3" s="1"/>
  <c r="F391" i="3" a="1"/>
  <c r="F391" i="3" s="1"/>
  <c r="E391" i="3" a="1"/>
  <c r="E391" i="3" s="1"/>
  <c r="D391" i="3" a="1"/>
  <c r="D391" i="3" s="1"/>
  <c r="C391" i="3" a="1"/>
  <c r="C391" i="3" s="1"/>
  <c r="B391" i="3" a="1"/>
  <c r="B391" i="3" s="1"/>
  <c r="A391" i="3" a="1"/>
  <c r="A391" i="3" s="1"/>
  <c r="K390" i="3" a="1"/>
  <c r="K390" i="3" s="1"/>
  <c r="J390" i="3" a="1"/>
  <c r="J390" i="3" s="1"/>
  <c r="I390" i="3" a="1"/>
  <c r="I390" i="3" s="1"/>
  <c r="H390" i="3" a="1"/>
  <c r="H390" i="3" s="1"/>
  <c r="G390" i="3" a="1"/>
  <c r="G390" i="3" s="1"/>
  <c r="F390" i="3" a="1"/>
  <c r="F390" i="3" s="1"/>
  <c r="E390" i="3" a="1"/>
  <c r="E390" i="3" s="1"/>
  <c r="D390" i="3" a="1"/>
  <c r="D390" i="3" s="1"/>
  <c r="C390" i="3" a="1"/>
  <c r="C390" i="3" s="1"/>
  <c r="B390" i="3" a="1"/>
  <c r="B390" i="3" s="1"/>
  <c r="A390" i="3" a="1"/>
  <c r="A390" i="3" s="1"/>
  <c r="K389" i="3" a="1"/>
  <c r="K389" i="3" s="1"/>
  <c r="J389" i="3" a="1"/>
  <c r="J389" i="3" s="1"/>
  <c r="I389" i="3" a="1"/>
  <c r="I389" i="3" s="1"/>
  <c r="H389" i="3" a="1"/>
  <c r="H389" i="3" s="1"/>
  <c r="G389" i="3" a="1"/>
  <c r="G389" i="3" s="1"/>
  <c r="F389" i="3" a="1"/>
  <c r="F389" i="3" s="1"/>
  <c r="E389" i="3" a="1"/>
  <c r="E389" i="3" s="1"/>
  <c r="D389" i="3" a="1"/>
  <c r="D389" i="3" s="1"/>
  <c r="C389" i="3" a="1"/>
  <c r="C389" i="3" s="1"/>
  <c r="B389" i="3" a="1"/>
  <c r="B389" i="3" s="1"/>
  <c r="A389" i="3" a="1"/>
  <c r="A389" i="3" s="1"/>
  <c r="K388" i="3" a="1"/>
  <c r="K388" i="3" s="1"/>
  <c r="J388" i="3" a="1"/>
  <c r="J388" i="3" s="1"/>
  <c r="I388" i="3" a="1"/>
  <c r="I388" i="3" s="1"/>
  <c r="H388" i="3" a="1"/>
  <c r="H388" i="3" s="1"/>
  <c r="G388" i="3" a="1"/>
  <c r="G388" i="3" s="1"/>
  <c r="F388" i="3" a="1"/>
  <c r="F388" i="3" s="1"/>
  <c r="E388" i="3" a="1"/>
  <c r="E388" i="3" s="1"/>
  <c r="D388" i="3" a="1"/>
  <c r="D388" i="3" s="1"/>
  <c r="C388" i="3" a="1"/>
  <c r="C388" i="3" s="1"/>
  <c r="B388" i="3" a="1"/>
  <c r="B388" i="3" s="1"/>
  <c r="A388" i="3" a="1"/>
  <c r="A388" i="3" s="1"/>
  <c r="K387" i="3" a="1"/>
  <c r="K387" i="3" s="1"/>
  <c r="J387" i="3" a="1"/>
  <c r="J387" i="3" s="1"/>
  <c r="I387" i="3" a="1"/>
  <c r="I387" i="3" s="1"/>
  <c r="H387" i="3" a="1"/>
  <c r="H387" i="3" s="1"/>
  <c r="G387" i="3" a="1"/>
  <c r="G387" i="3" s="1"/>
  <c r="F387" i="3" a="1"/>
  <c r="F387" i="3" s="1"/>
  <c r="E387" i="3" a="1"/>
  <c r="E387" i="3" s="1"/>
  <c r="D387" i="3" a="1"/>
  <c r="D387" i="3" s="1"/>
  <c r="C387" i="3" a="1"/>
  <c r="C387" i="3" s="1"/>
  <c r="B387" i="3" a="1"/>
  <c r="B387" i="3" s="1"/>
  <c r="A387" i="3" a="1"/>
  <c r="A387" i="3" s="1"/>
  <c r="K386" i="3" a="1"/>
  <c r="K386" i="3" s="1"/>
  <c r="J386" i="3" a="1"/>
  <c r="J386" i="3" s="1"/>
  <c r="I386" i="3" a="1"/>
  <c r="I386" i="3" s="1"/>
  <c r="H386" i="3" a="1"/>
  <c r="H386" i="3" s="1"/>
  <c r="G386" i="3" a="1"/>
  <c r="G386" i="3" s="1"/>
  <c r="F386" i="3" a="1"/>
  <c r="F386" i="3" s="1"/>
  <c r="E386" i="3" a="1"/>
  <c r="E386" i="3" s="1"/>
  <c r="D386" i="3" a="1"/>
  <c r="D386" i="3" s="1"/>
  <c r="C386" i="3" a="1"/>
  <c r="C386" i="3" s="1"/>
  <c r="B386" i="3" a="1"/>
  <c r="B386" i="3" s="1"/>
  <c r="A386" i="3" a="1"/>
  <c r="A386" i="3" s="1"/>
  <c r="K385" i="3" a="1"/>
  <c r="K385" i="3" s="1"/>
  <c r="J385" i="3" a="1"/>
  <c r="J385" i="3" s="1"/>
  <c r="I385" i="3" a="1"/>
  <c r="I385" i="3" s="1"/>
  <c r="H385" i="3" a="1"/>
  <c r="H385" i="3" s="1"/>
  <c r="G385" i="3" a="1"/>
  <c r="G385" i="3" s="1"/>
  <c r="F385" i="3" a="1"/>
  <c r="F385" i="3" s="1"/>
  <c r="E385" i="3" a="1"/>
  <c r="E385" i="3" s="1"/>
  <c r="D385" i="3" a="1"/>
  <c r="D385" i="3" s="1"/>
  <c r="C385" i="3" a="1"/>
  <c r="C385" i="3" s="1"/>
  <c r="B385" i="3" a="1"/>
  <c r="B385" i="3" s="1"/>
  <c r="A385" i="3" a="1"/>
  <c r="A385" i="3" s="1"/>
  <c r="K384" i="3" a="1"/>
  <c r="K384" i="3" s="1"/>
  <c r="J384" i="3" a="1"/>
  <c r="J384" i="3" s="1"/>
  <c r="I384" i="3" a="1"/>
  <c r="I384" i="3" s="1"/>
  <c r="H384" i="3" a="1"/>
  <c r="H384" i="3" s="1"/>
  <c r="G384" i="3" a="1"/>
  <c r="G384" i="3" s="1"/>
  <c r="F384" i="3" a="1"/>
  <c r="F384" i="3" s="1"/>
  <c r="E384" i="3" a="1"/>
  <c r="E384" i="3" s="1"/>
  <c r="D384" i="3" a="1"/>
  <c r="D384" i="3" s="1"/>
  <c r="C384" i="3" a="1"/>
  <c r="C384" i="3" s="1"/>
  <c r="B384" i="3" a="1"/>
  <c r="B384" i="3" s="1"/>
  <c r="A384" i="3" a="1"/>
  <c r="A384" i="3" s="1"/>
  <c r="K383" i="3" a="1"/>
  <c r="K383" i="3" s="1"/>
  <c r="J383" i="3" a="1"/>
  <c r="J383" i="3" s="1"/>
  <c r="I383" i="3" a="1"/>
  <c r="I383" i="3" s="1"/>
  <c r="H383" i="3" a="1"/>
  <c r="H383" i="3" s="1"/>
  <c r="G383" i="3" a="1"/>
  <c r="G383" i="3" s="1"/>
  <c r="F383" i="3" a="1"/>
  <c r="F383" i="3" s="1"/>
  <c r="E383" i="3" a="1"/>
  <c r="E383" i="3" s="1"/>
  <c r="D383" i="3" a="1"/>
  <c r="D383" i="3" s="1"/>
  <c r="C383" i="3" a="1"/>
  <c r="C383" i="3" s="1"/>
  <c r="B383" i="3" a="1"/>
  <c r="B383" i="3" s="1"/>
  <c r="A383" i="3" a="1"/>
  <c r="A383" i="3" s="1"/>
  <c r="K382" i="3" a="1"/>
  <c r="K382" i="3" s="1"/>
  <c r="J382" i="3" a="1"/>
  <c r="J382" i="3" s="1"/>
  <c r="I382" i="3" a="1"/>
  <c r="I382" i="3" s="1"/>
  <c r="H382" i="3" a="1"/>
  <c r="H382" i="3" s="1"/>
  <c r="G382" i="3" a="1"/>
  <c r="G382" i="3" s="1"/>
  <c r="F382" i="3" a="1"/>
  <c r="F382" i="3" s="1"/>
  <c r="E382" i="3" a="1"/>
  <c r="E382" i="3" s="1"/>
  <c r="D382" i="3" a="1"/>
  <c r="D382" i="3" s="1"/>
  <c r="C382" i="3" a="1"/>
  <c r="C382" i="3" s="1"/>
  <c r="B382" i="3" a="1"/>
  <c r="B382" i="3" s="1"/>
  <c r="A382" i="3" a="1"/>
  <c r="A382" i="3" s="1"/>
  <c r="K381" i="3" a="1"/>
  <c r="K381" i="3" s="1"/>
  <c r="J381" i="3" a="1"/>
  <c r="J381" i="3" s="1"/>
  <c r="I381" i="3" a="1"/>
  <c r="I381" i="3" s="1"/>
  <c r="H381" i="3" a="1"/>
  <c r="H381" i="3" s="1"/>
  <c r="G381" i="3" a="1"/>
  <c r="G381" i="3" s="1"/>
  <c r="F381" i="3" a="1"/>
  <c r="F381" i="3" s="1"/>
  <c r="E381" i="3" a="1"/>
  <c r="E381" i="3" s="1"/>
  <c r="D381" i="3" a="1"/>
  <c r="D381" i="3" s="1"/>
  <c r="C381" i="3" a="1"/>
  <c r="C381" i="3" s="1"/>
  <c r="B381" i="3" a="1"/>
  <c r="B381" i="3" s="1"/>
  <c r="A381" i="3" a="1"/>
  <c r="A381" i="3" s="1"/>
  <c r="K380" i="3" a="1"/>
  <c r="K380" i="3" s="1"/>
  <c r="J380" i="3" a="1"/>
  <c r="J380" i="3" s="1"/>
  <c r="I380" i="3" a="1"/>
  <c r="I380" i="3" s="1"/>
  <c r="H380" i="3" a="1"/>
  <c r="H380" i="3" s="1"/>
  <c r="G380" i="3" a="1"/>
  <c r="G380" i="3" s="1"/>
  <c r="F380" i="3" a="1"/>
  <c r="F380" i="3" s="1"/>
  <c r="E380" i="3" a="1"/>
  <c r="E380" i="3" s="1"/>
  <c r="D380" i="3" a="1"/>
  <c r="D380" i="3" s="1"/>
  <c r="C380" i="3" a="1"/>
  <c r="C380" i="3" s="1"/>
  <c r="B380" i="3" a="1"/>
  <c r="B380" i="3" s="1"/>
  <c r="A380" i="3" a="1"/>
  <c r="A380" i="3" s="1"/>
  <c r="K379" i="3" a="1"/>
  <c r="K379" i="3" s="1"/>
  <c r="J379" i="3" a="1"/>
  <c r="J379" i="3" s="1"/>
  <c r="I379" i="3" a="1"/>
  <c r="I379" i="3" s="1"/>
  <c r="H379" i="3" a="1"/>
  <c r="H379" i="3" s="1"/>
  <c r="G379" i="3" a="1"/>
  <c r="G379" i="3" s="1"/>
  <c r="F379" i="3" a="1"/>
  <c r="F379" i="3" s="1"/>
  <c r="E379" i="3" a="1"/>
  <c r="E379" i="3" s="1"/>
  <c r="D379" i="3" a="1"/>
  <c r="D379" i="3" s="1"/>
  <c r="C379" i="3" a="1"/>
  <c r="C379" i="3" s="1"/>
  <c r="B379" i="3" a="1"/>
  <c r="B379" i="3" s="1"/>
  <c r="A379" i="3" a="1"/>
  <c r="A379" i="3" s="1"/>
  <c r="K378" i="3" a="1"/>
  <c r="K378" i="3" s="1"/>
  <c r="J378" i="3" a="1"/>
  <c r="J378" i="3" s="1"/>
  <c r="I378" i="3" a="1"/>
  <c r="I378" i="3" s="1"/>
  <c r="H378" i="3" a="1"/>
  <c r="H378" i="3" s="1"/>
  <c r="G378" i="3" a="1"/>
  <c r="G378" i="3" s="1"/>
  <c r="F378" i="3" a="1"/>
  <c r="F378" i="3" s="1"/>
  <c r="E378" i="3" a="1"/>
  <c r="E378" i="3" s="1"/>
  <c r="D378" i="3" a="1"/>
  <c r="D378" i="3" s="1"/>
  <c r="C378" i="3" a="1"/>
  <c r="C378" i="3" s="1"/>
  <c r="B378" i="3" a="1"/>
  <c r="B378" i="3" s="1"/>
  <c r="A378" i="3" a="1"/>
  <c r="A378" i="3" s="1"/>
  <c r="K377" i="3" a="1"/>
  <c r="K377" i="3" s="1"/>
  <c r="J377" i="3" a="1"/>
  <c r="J377" i="3" s="1"/>
  <c r="I377" i="3" a="1"/>
  <c r="I377" i="3" s="1"/>
  <c r="H377" i="3" a="1"/>
  <c r="H377" i="3" s="1"/>
  <c r="G377" i="3" a="1"/>
  <c r="G377" i="3" s="1"/>
  <c r="F377" i="3" a="1"/>
  <c r="F377" i="3" s="1"/>
  <c r="E377" i="3" a="1"/>
  <c r="E377" i="3" s="1"/>
  <c r="D377" i="3" a="1"/>
  <c r="D377" i="3" s="1"/>
  <c r="C377" i="3" a="1"/>
  <c r="C377" i="3" s="1"/>
  <c r="B377" i="3" a="1"/>
  <c r="B377" i="3" s="1"/>
  <c r="A377" i="3" a="1"/>
  <c r="A377" i="3" s="1"/>
  <c r="K376" i="3" a="1"/>
  <c r="K376" i="3" s="1"/>
  <c r="J376" i="3" a="1"/>
  <c r="J376" i="3" s="1"/>
  <c r="I376" i="3" a="1"/>
  <c r="I376" i="3" s="1"/>
  <c r="H376" i="3" a="1"/>
  <c r="H376" i="3" s="1"/>
  <c r="G376" i="3" a="1"/>
  <c r="G376" i="3" s="1"/>
  <c r="F376" i="3" a="1"/>
  <c r="F376" i="3" s="1"/>
  <c r="E376" i="3" a="1"/>
  <c r="E376" i="3" s="1"/>
  <c r="D376" i="3" a="1"/>
  <c r="D376" i="3" s="1"/>
  <c r="C376" i="3" a="1"/>
  <c r="C376" i="3" s="1"/>
  <c r="B376" i="3" a="1"/>
  <c r="B376" i="3" s="1"/>
  <c r="A376" i="3" a="1"/>
  <c r="A376" i="3" s="1"/>
  <c r="K375" i="3" a="1"/>
  <c r="K375" i="3" s="1"/>
  <c r="J375" i="3" a="1"/>
  <c r="J375" i="3" s="1"/>
  <c r="I375" i="3" a="1"/>
  <c r="I375" i="3" s="1"/>
  <c r="H375" i="3" a="1"/>
  <c r="H375" i="3" s="1"/>
  <c r="G375" i="3" a="1"/>
  <c r="G375" i="3" s="1"/>
  <c r="F375" i="3" a="1"/>
  <c r="F375" i="3" s="1"/>
  <c r="E375" i="3" a="1"/>
  <c r="E375" i="3" s="1"/>
  <c r="D375" i="3" a="1"/>
  <c r="D375" i="3" s="1"/>
  <c r="C375" i="3" a="1"/>
  <c r="C375" i="3" s="1"/>
  <c r="B375" i="3" a="1"/>
  <c r="B375" i="3" s="1"/>
  <c r="A375" i="3" a="1"/>
  <c r="A375" i="3" s="1"/>
  <c r="K374" i="3" a="1"/>
  <c r="K374" i="3" s="1"/>
  <c r="J374" i="3" a="1"/>
  <c r="J374" i="3" s="1"/>
  <c r="I374" i="3" a="1"/>
  <c r="I374" i="3" s="1"/>
  <c r="H374" i="3" a="1"/>
  <c r="H374" i="3" s="1"/>
  <c r="G374" i="3" a="1"/>
  <c r="G374" i="3" s="1"/>
  <c r="F374" i="3" a="1"/>
  <c r="F374" i="3" s="1"/>
  <c r="E374" i="3" a="1"/>
  <c r="E374" i="3" s="1"/>
  <c r="D374" i="3" a="1"/>
  <c r="D374" i="3" s="1"/>
  <c r="C374" i="3" a="1"/>
  <c r="C374" i="3" s="1"/>
  <c r="B374" i="3" a="1"/>
  <c r="B374" i="3" s="1"/>
  <c r="A374" i="3" a="1"/>
  <c r="A374" i="3" s="1"/>
  <c r="K373" i="3" a="1"/>
  <c r="K373" i="3" s="1"/>
  <c r="J373" i="3" a="1"/>
  <c r="J373" i="3" s="1"/>
  <c r="I373" i="3" a="1"/>
  <c r="I373" i="3" s="1"/>
  <c r="H373" i="3" a="1"/>
  <c r="H373" i="3" s="1"/>
  <c r="G373" i="3" a="1"/>
  <c r="G373" i="3" s="1"/>
  <c r="F373" i="3" a="1"/>
  <c r="F373" i="3" s="1"/>
  <c r="E373" i="3" a="1"/>
  <c r="E373" i="3" s="1"/>
  <c r="D373" i="3" a="1"/>
  <c r="D373" i="3" s="1"/>
  <c r="C373" i="3" a="1"/>
  <c r="C373" i="3" s="1"/>
  <c r="B373" i="3" a="1"/>
  <c r="B373" i="3" s="1"/>
  <c r="A373" i="3" a="1"/>
  <c r="A373" i="3" s="1"/>
  <c r="K372" i="3" a="1"/>
  <c r="K372" i="3" s="1"/>
  <c r="J372" i="3" a="1"/>
  <c r="J372" i="3" s="1"/>
  <c r="I372" i="3" a="1"/>
  <c r="I372" i="3" s="1"/>
  <c r="H372" i="3" a="1"/>
  <c r="H372" i="3" s="1"/>
  <c r="G372" i="3" a="1"/>
  <c r="G372" i="3" s="1"/>
  <c r="F372" i="3" a="1"/>
  <c r="F372" i="3" s="1"/>
  <c r="E372" i="3" a="1"/>
  <c r="E372" i="3" s="1"/>
  <c r="D372" i="3" a="1"/>
  <c r="D372" i="3" s="1"/>
  <c r="C372" i="3" a="1"/>
  <c r="C372" i="3" s="1"/>
  <c r="B372" i="3" a="1"/>
  <c r="B372" i="3" s="1"/>
  <c r="A372" i="3" a="1"/>
  <c r="A372" i="3" s="1"/>
  <c r="K371" i="3" a="1"/>
  <c r="K371" i="3" s="1"/>
  <c r="J371" i="3" a="1"/>
  <c r="J371" i="3" s="1"/>
  <c r="I371" i="3" a="1"/>
  <c r="I371" i="3" s="1"/>
  <c r="H371" i="3" a="1"/>
  <c r="H371" i="3" s="1"/>
  <c r="G371" i="3" a="1"/>
  <c r="G371" i="3" s="1"/>
  <c r="F371" i="3" a="1"/>
  <c r="F371" i="3" s="1"/>
  <c r="E371" i="3" a="1"/>
  <c r="E371" i="3" s="1"/>
  <c r="D371" i="3" a="1"/>
  <c r="D371" i="3" s="1"/>
  <c r="C371" i="3" a="1"/>
  <c r="C371" i="3" s="1"/>
  <c r="B371" i="3" a="1"/>
  <c r="B371" i="3" s="1"/>
  <c r="A371" i="3" a="1"/>
  <c r="A371" i="3" s="1"/>
  <c r="K370" i="3" a="1"/>
  <c r="K370" i="3" s="1"/>
  <c r="J370" i="3" a="1"/>
  <c r="J370" i="3" s="1"/>
  <c r="I370" i="3" a="1"/>
  <c r="I370" i="3" s="1"/>
  <c r="H370" i="3" a="1"/>
  <c r="H370" i="3" s="1"/>
  <c r="G370" i="3" a="1"/>
  <c r="G370" i="3" s="1"/>
  <c r="F370" i="3" a="1"/>
  <c r="F370" i="3" s="1"/>
  <c r="E370" i="3" a="1"/>
  <c r="E370" i="3" s="1"/>
  <c r="D370" i="3" a="1"/>
  <c r="D370" i="3" s="1"/>
  <c r="C370" i="3" a="1"/>
  <c r="C370" i="3" s="1"/>
  <c r="B370" i="3" a="1"/>
  <c r="B370" i="3" s="1"/>
  <c r="A370" i="3" a="1"/>
  <c r="A370" i="3" s="1"/>
  <c r="K369" i="3" a="1"/>
  <c r="K369" i="3" s="1"/>
  <c r="J369" i="3" a="1"/>
  <c r="J369" i="3" s="1"/>
  <c r="I369" i="3" a="1"/>
  <c r="I369" i="3" s="1"/>
  <c r="H369" i="3" a="1"/>
  <c r="H369" i="3" s="1"/>
  <c r="G369" i="3" a="1"/>
  <c r="G369" i="3" s="1"/>
  <c r="F369" i="3" a="1"/>
  <c r="F369" i="3" s="1"/>
  <c r="E369" i="3" a="1"/>
  <c r="E369" i="3" s="1"/>
  <c r="D369" i="3" a="1"/>
  <c r="D369" i="3" s="1"/>
  <c r="C369" i="3" a="1"/>
  <c r="C369" i="3" s="1"/>
  <c r="B369" i="3" a="1"/>
  <c r="B369" i="3" s="1"/>
  <c r="A369" i="3" a="1"/>
  <c r="A369" i="3" s="1"/>
  <c r="K368" i="3" a="1"/>
  <c r="K368" i="3" s="1"/>
  <c r="J368" i="3" a="1"/>
  <c r="J368" i="3" s="1"/>
  <c r="I368" i="3" a="1"/>
  <c r="I368" i="3" s="1"/>
  <c r="H368" i="3" a="1"/>
  <c r="H368" i="3" s="1"/>
  <c r="G368" i="3" a="1"/>
  <c r="G368" i="3" s="1"/>
  <c r="F368" i="3" a="1"/>
  <c r="F368" i="3" s="1"/>
  <c r="E368" i="3" a="1"/>
  <c r="E368" i="3" s="1"/>
  <c r="D368" i="3" a="1"/>
  <c r="D368" i="3" s="1"/>
  <c r="C368" i="3" a="1"/>
  <c r="C368" i="3" s="1"/>
  <c r="B368" i="3" a="1"/>
  <c r="B368" i="3" s="1"/>
  <c r="A368" i="3" a="1"/>
  <c r="A368" i="3" s="1"/>
  <c r="K367" i="3" a="1"/>
  <c r="K367" i="3" s="1"/>
  <c r="J367" i="3" a="1"/>
  <c r="J367" i="3" s="1"/>
  <c r="I367" i="3" a="1"/>
  <c r="I367" i="3" s="1"/>
  <c r="H367" i="3" a="1"/>
  <c r="H367" i="3" s="1"/>
  <c r="G367" i="3" a="1"/>
  <c r="G367" i="3" s="1"/>
  <c r="F367" i="3" a="1"/>
  <c r="F367" i="3" s="1"/>
  <c r="E367" i="3" a="1"/>
  <c r="E367" i="3" s="1"/>
  <c r="D367" i="3" a="1"/>
  <c r="D367" i="3" s="1"/>
  <c r="C367" i="3" a="1"/>
  <c r="C367" i="3" s="1"/>
  <c r="B367" i="3" a="1"/>
  <c r="B367" i="3" s="1"/>
  <c r="A367" i="3" a="1"/>
  <c r="A367" i="3" s="1"/>
  <c r="K366" i="3" a="1"/>
  <c r="K366" i="3" s="1"/>
  <c r="J366" i="3" a="1"/>
  <c r="J366" i="3" s="1"/>
  <c r="I366" i="3" a="1"/>
  <c r="I366" i="3" s="1"/>
  <c r="H366" i="3" a="1"/>
  <c r="H366" i="3" s="1"/>
  <c r="G366" i="3" a="1"/>
  <c r="G366" i="3" s="1"/>
  <c r="F366" i="3" a="1"/>
  <c r="F366" i="3" s="1"/>
  <c r="E366" i="3" a="1"/>
  <c r="E366" i="3" s="1"/>
  <c r="D366" i="3" a="1"/>
  <c r="D366" i="3" s="1"/>
  <c r="C366" i="3" a="1"/>
  <c r="C366" i="3" s="1"/>
  <c r="B366" i="3" a="1"/>
  <c r="B366" i="3" s="1"/>
  <c r="A366" i="3" a="1"/>
  <c r="A366" i="3" s="1"/>
  <c r="K365" i="3" a="1"/>
  <c r="K365" i="3" s="1"/>
  <c r="J365" i="3" a="1"/>
  <c r="J365" i="3" s="1"/>
  <c r="I365" i="3" a="1"/>
  <c r="I365" i="3" s="1"/>
  <c r="H365" i="3" a="1"/>
  <c r="H365" i="3" s="1"/>
  <c r="G365" i="3" a="1"/>
  <c r="G365" i="3" s="1"/>
  <c r="F365" i="3" a="1"/>
  <c r="F365" i="3" s="1"/>
  <c r="E365" i="3" a="1"/>
  <c r="E365" i="3" s="1"/>
  <c r="D365" i="3" a="1"/>
  <c r="D365" i="3" s="1"/>
  <c r="C365" i="3" a="1"/>
  <c r="C365" i="3" s="1"/>
  <c r="B365" i="3" a="1"/>
  <c r="B365" i="3" s="1"/>
  <c r="A365" i="3" a="1"/>
  <c r="A365" i="3" s="1"/>
  <c r="K364" i="3" a="1"/>
  <c r="K364" i="3" s="1"/>
  <c r="J364" i="3" a="1"/>
  <c r="J364" i="3" s="1"/>
  <c r="I364" i="3" a="1"/>
  <c r="I364" i="3" s="1"/>
  <c r="H364" i="3" a="1"/>
  <c r="H364" i="3" s="1"/>
  <c r="G364" i="3" a="1"/>
  <c r="G364" i="3" s="1"/>
  <c r="F364" i="3" a="1"/>
  <c r="F364" i="3" s="1"/>
  <c r="E364" i="3" a="1"/>
  <c r="E364" i="3" s="1"/>
  <c r="D364" i="3" a="1"/>
  <c r="D364" i="3" s="1"/>
  <c r="C364" i="3" a="1"/>
  <c r="C364" i="3" s="1"/>
  <c r="B364" i="3" a="1"/>
  <c r="B364" i="3" s="1"/>
  <c r="A364" i="3" a="1"/>
  <c r="A364" i="3" s="1"/>
  <c r="K363" i="3" a="1"/>
  <c r="K363" i="3" s="1"/>
  <c r="J363" i="3" a="1"/>
  <c r="J363" i="3" s="1"/>
  <c r="I363" i="3" a="1"/>
  <c r="I363" i="3" s="1"/>
  <c r="H363" i="3" a="1"/>
  <c r="H363" i="3" s="1"/>
  <c r="G363" i="3" a="1"/>
  <c r="G363" i="3" s="1"/>
  <c r="F363" i="3" a="1"/>
  <c r="F363" i="3" s="1"/>
  <c r="E363" i="3" a="1"/>
  <c r="E363" i="3" s="1"/>
  <c r="D363" i="3" a="1"/>
  <c r="D363" i="3" s="1"/>
  <c r="C363" i="3" a="1"/>
  <c r="C363" i="3" s="1"/>
  <c r="B363" i="3" a="1"/>
  <c r="B363" i="3" s="1"/>
  <c r="A363" i="3" a="1"/>
  <c r="A363" i="3" s="1"/>
  <c r="K362" i="3" a="1"/>
  <c r="K362" i="3" s="1"/>
  <c r="J362" i="3" a="1"/>
  <c r="J362" i="3" s="1"/>
  <c r="I362" i="3" a="1"/>
  <c r="I362" i="3" s="1"/>
  <c r="H362" i="3" a="1"/>
  <c r="H362" i="3" s="1"/>
  <c r="G362" i="3" a="1"/>
  <c r="G362" i="3" s="1"/>
  <c r="F362" i="3" a="1"/>
  <c r="F362" i="3" s="1"/>
  <c r="E362" i="3" a="1"/>
  <c r="E362" i="3" s="1"/>
  <c r="D362" i="3" a="1"/>
  <c r="D362" i="3" s="1"/>
  <c r="C362" i="3" a="1"/>
  <c r="C362" i="3" s="1"/>
  <c r="B362" i="3" a="1"/>
  <c r="B362" i="3" s="1"/>
  <c r="A362" i="3" a="1"/>
  <c r="A362" i="3" s="1"/>
  <c r="K361" i="3" a="1"/>
  <c r="K361" i="3" s="1"/>
  <c r="J361" i="3" a="1"/>
  <c r="J361" i="3" s="1"/>
  <c r="I361" i="3" a="1"/>
  <c r="I361" i="3" s="1"/>
  <c r="H361" i="3" a="1"/>
  <c r="H361" i="3" s="1"/>
  <c r="G361" i="3" a="1"/>
  <c r="G361" i="3" s="1"/>
  <c r="F361" i="3" a="1"/>
  <c r="F361" i="3" s="1"/>
  <c r="E361" i="3" a="1"/>
  <c r="E361" i="3" s="1"/>
  <c r="D361" i="3" a="1"/>
  <c r="D361" i="3" s="1"/>
  <c r="C361" i="3" a="1"/>
  <c r="C361" i="3" s="1"/>
  <c r="B361" i="3" a="1"/>
  <c r="B361" i="3" s="1"/>
  <c r="A361" i="3" a="1"/>
  <c r="A361" i="3" s="1"/>
  <c r="K360" i="3" a="1"/>
  <c r="K360" i="3" s="1"/>
  <c r="J360" i="3" a="1"/>
  <c r="J360" i="3" s="1"/>
  <c r="I360" i="3" a="1"/>
  <c r="I360" i="3" s="1"/>
  <c r="H360" i="3" a="1"/>
  <c r="H360" i="3" s="1"/>
  <c r="G360" i="3" a="1"/>
  <c r="G360" i="3" s="1"/>
  <c r="F360" i="3" a="1"/>
  <c r="F360" i="3" s="1"/>
  <c r="E360" i="3" a="1"/>
  <c r="E360" i="3" s="1"/>
  <c r="D360" i="3" a="1"/>
  <c r="D360" i="3" s="1"/>
  <c r="C360" i="3" a="1"/>
  <c r="C360" i="3" s="1"/>
  <c r="B360" i="3" a="1"/>
  <c r="B360" i="3" s="1"/>
  <c r="A360" i="3" a="1"/>
  <c r="A360" i="3" s="1"/>
  <c r="K359" i="3" a="1"/>
  <c r="K359" i="3" s="1"/>
  <c r="J359" i="3" a="1"/>
  <c r="J359" i="3" s="1"/>
  <c r="I359" i="3" a="1"/>
  <c r="I359" i="3" s="1"/>
  <c r="H359" i="3" a="1"/>
  <c r="H359" i="3" s="1"/>
  <c r="G359" i="3" a="1"/>
  <c r="G359" i="3" s="1"/>
  <c r="F359" i="3" a="1"/>
  <c r="F359" i="3" s="1"/>
  <c r="E359" i="3" a="1"/>
  <c r="E359" i="3" s="1"/>
  <c r="D359" i="3" a="1"/>
  <c r="D359" i="3" s="1"/>
  <c r="C359" i="3" a="1"/>
  <c r="C359" i="3" s="1"/>
  <c r="B359" i="3" a="1"/>
  <c r="B359" i="3" s="1"/>
  <c r="A359" i="3" a="1"/>
  <c r="A359" i="3" s="1"/>
  <c r="K358" i="3" a="1"/>
  <c r="K358" i="3" s="1"/>
  <c r="J358" i="3" a="1"/>
  <c r="J358" i="3" s="1"/>
  <c r="I358" i="3" a="1"/>
  <c r="I358" i="3" s="1"/>
  <c r="H358" i="3" a="1"/>
  <c r="H358" i="3" s="1"/>
  <c r="G358" i="3" a="1"/>
  <c r="G358" i="3" s="1"/>
  <c r="F358" i="3" a="1"/>
  <c r="F358" i="3" s="1"/>
  <c r="E358" i="3" a="1"/>
  <c r="E358" i="3" s="1"/>
  <c r="D358" i="3" a="1"/>
  <c r="D358" i="3" s="1"/>
  <c r="C358" i="3" a="1"/>
  <c r="C358" i="3" s="1"/>
  <c r="B358" i="3" a="1"/>
  <c r="B358" i="3" s="1"/>
  <c r="A358" i="3" a="1"/>
  <c r="A358" i="3" s="1"/>
  <c r="K357" i="3" a="1"/>
  <c r="K357" i="3" s="1"/>
  <c r="J357" i="3" a="1"/>
  <c r="J357" i="3" s="1"/>
  <c r="I357" i="3" a="1"/>
  <c r="I357" i="3" s="1"/>
  <c r="H357" i="3" a="1"/>
  <c r="H357" i="3" s="1"/>
  <c r="G357" i="3" a="1"/>
  <c r="G357" i="3" s="1"/>
  <c r="F357" i="3" a="1"/>
  <c r="F357" i="3" s="1"/>
  <c r="E357" i="3" a="1"/>
  <c r="E357" i="3" s="1"/>
  <c r="D357" i="3" a="1"/>
  <c r="D357" i="3" s="1"/>
  <c r="C357" i="3" a="1"/>
  <c r="C357" i="3" s="1"/>
  <c r="B357" i="3" a="1"/>
  <c r="B357" i="3" s="1"/>
  <c r="A357" i="3" a="1"/>
  <c r="A357" i="3" s="1"/>
  <c r="K356" i="3" a="1"/>
  <c r="K356" i="3" s="1"/>
  <c r="J356" i="3" a="1"/>
  <c r="J356" i="3" s="1"/>
  <c r="I356" i="3" a="1"/>
  <c r="I356" i="3" s="1"/>
  <c r="H356" i="3" a="1"/>
  <c r="H356" i="3" s="1"/>
  <c r="G356" i="3" a="1"/>
  <c r="G356" i="3" s="1"/>
  <c r="F356" i="3" a="1"/>
  <c r="F356" i="3" s="1"/>
  <c r="E356" i="3" a="1"/>
  <c r="E356" i="3" s="1"/>
  <c r="D356" i="3" a="1"/>
  <c r="D356" i="3" s="1"/>
  <c r="C356" i="3" a="1"/>
  <c r="C356" i="3" s="1"/>
  <c r="B356" i="3" a="1"/>
  <c r="B356" i="3" s="1"/>
  <c r="A356" i="3" a="1"/>
  <c r="A356" i="3" s="1"/>
  <c r="K355" i="3" a="1"/>
  <c r="K355" i="3" s="1"/>
  <c r="J355" i="3" a="1"/>
  <c r="J355" i="3" s="1"/>
  <c r="I355" i="3" a="1"/>
  <c r="I355" i="3" s="1"/>
  <c r="H355" i="3" a="1"/>
  <c r="H355" i="3" s="1"/>
  <c r="G355" i="3" a="1"/>
  <c r="G355" i="3" s="1"/>
  <c r="F355" i="3" a="1"/>
  <c r="F355" i="3" s="1"/>
  <c r="E355" i="3" a="1"/>
  <c r="E355" i="3" s="1"/>
  <c r="D355" i="3" a="1"/>
  <c r="D355" i="3" s="1"/>
  <c r="C355" i="3" a="1"/>
  <c r="C355" i="3" s="1"/>
  <c r="B355" i="3" a="1"/>
  <c r="B355" i="3" s="1"/>
  <c r="A355" i="3" a="1"/>
  <c r="A355" i="3" s="1"/>
  <c r="K354" i="3" a="1"/>
  <c r="K354" i="3" s="1"/>
  <c r="J354" i="3" a="1"/>
  <c r="J354" i="3" s="1"/>
  <c r="I354" i="3" a="1"/>
  <c r="I354" i="3" s="1"/>
  <c r="H354" i="3" a="1"/>
  <c r="H354" i="3" s="1"/>
  <c r="G354" i="3" a="1"/>
  <c r="G354" i="3" s="1"/>
  <c r="F354" i="3" a="1"/>
  <c r="F354" i="3" s="1"/>
  <c r="E354" i="3" a="1"/>
  <c r="E354" i="3" s="1"/>
  <c r="D354" i="3" a="1"/>
  <c r="D354" i="3" s="1"/>
  <c r="C354" i="3" a="1"/>
  <c r="C354" i="3" s="1"/>
  <c r="B354" i="3" a="1"/>
  <c r="B354" i="3" s="1"/>
  <c r="A354" i="3" a="1"/>
  <c r="A354" i="3" s="1"/>
  <c r="K353" i="3" a="1"/>
  <c r="K353" i="3" s="1"/>
  <c r="J353" i="3" a="1"/>
  <c r="J353" i="3" s="1"/>
  <c r="I353" i="3" a="1"/>
  <c r="I353" i="3" s="1"/>
  <c r="H353" i="3" a="1"/>
  <c r="H353" i="3" s="1"/>
  <c r="G353" i="3" a="1"/>
  <c r="G353" i="3" s="1"/>
  <c r="F353" i="3" a="1"/>
  <c r="F353" i="3" s="1"/>
  <c r="E353" i="3" a="1"/>
  <c r="E353" i="3" s="1"/>
  <c r="D353" i="3" a="1"/>
  <c r="D353" i="3" s="1"/>
  <c r="C353" i="3" a="1"/>
  <c r="C353" i="3" s="1"/>
  <c r="B353" i="3" a="1"/>
  <c r="B353" i="3" s="1"/>
  <c r="A353" i="3" a="1"/>
  <c r="A353" i="3" s="1"/>
  <c r="K352" i="3" a="1"/>
  <c r="K352" i="3" s="1"/>
  <c r="J352" i="3" a="1"/>
  <c r="J352" i="3" s="1"/>
  <c r="I352" i="3" a="1"/>
  <c r="I352" i="3" s="1"/>
  <c r="H352" i="3" a="1"/>
  <c r="H352" i="3" s="1"/>
  <c r="G352" i="3" a="1"/>
  <c r="G352" i="3" s="1"/>
  <c r="F352" i="3" a="1"/>
  <c r="F352" i="3" s="1"/>
  <c r="E352" i="3" a="1"/>
  <c r="E352" i="3" s="1"/>
  <c r="D352" i="3" a="1"/>
  <c r="D352" i="3" s="1"/>
  <c r="C352" i="3" a="1"/>
  <c r="C352" i="3" s="1"/>
  <c r="B352" i="3" a="1"/>
  <c r="B352" i="3" s="1"/>
  <c r="A352" i="3" a="1"/>
  <c r="A352" i="3" s="1"/>
  <c r="K351" i="3" a="1"/>
  <c r="K351" i="3" s="1"/>
  <c r="J351" i="3" a="1"/>
  <c r="J351" i="3" s="1"/>
  <c r="I351" i="3" a="1"/>
  <c r="I351" i="3" s="1"/>
  <c r="H351" i="3" a="1"/>
  <c r="H351" i="3" s="1"/>
  <c r="G351" i="3" a="1"/>
  <c r="G351" i="3" s="1"/>
  <c r="F351" i="3" a="1"/>
  <c r="F351" i="3" s="1"/>
  <c r="E351" i="3" a="1"/>
  <c r="E351" i="3" s="1"/>
  <c r="D351" i="3" a="1"/>
  <c r="D351" i="3" s="1"/>
  <c r="C351" i="3" a="1"/>
  <c r="C351" i="3" s="1"/>
  <c r="B351" i="3" a="1"/>
  <c r="B351" i="3" s="1"/>
  <c r="A351" i="3" a="1"/>
  <c r="A351" i="3" s="1"/>
  <c r="K350" i="3" a="1"/>
  <c r="K350" i="3" s="1"/>
  <c r="J350" i="3" a="1"/>
  <c r="J350" i="3" s="1"/>
  <c r="I350" i="3" a="1"/>
  <c r="I350" i="3" s="1"/>
  <c r="H350" i="3" a="1"/>
  <c r="H350" i="3" s="1"/>
  <c r="G350" i="3" a="1"/>
  <c r="G350" i="3" s="1"/>
  <c r="F350" i="3" a="1"/>
  <c r="F350" i="3" s="1"/>
  <c r="E350" i="3" a="1"/>
  <c r="E350" i="3" s="1"/>
  <c r="D350" i="3" a="1"/>
  <c r="D350" i="3" s="1"/>
  <c r="C350" i="3" a="1"/>
  <c r="C350" i="3" s="1"/>
  <c r="B350" i="3" a="1"/>
  <c r="B350" i="3" s="1"/>
  <c r="A350" i="3" a="1"/>
  <c r="A350" i="3" s="1"/>
  <c r="K349" i="3" a="1"/>
  <c r="K349" i="3" s="1"/>
  <c r="J349" i="3" a="1"/>
  <c r="J349" i="3" s="1"/>
  <c r="I349" i="3" a="1"/>
  <c r="I349" i="3" s="1"/>
  <c r="H349" i="3" a="1"/>
  <c r="H349" i="3" s="1"/>
  <c r="G349" i="3" a="1"/>
  <c r="G349" i="3" s="1"/>
  <c r="F349" i="3" a="1"/>
  <c r="F349" i="3" s="1"/>
  <c r="E349" i="3" a="1"/>
  <c r="E349" i="3" s="1"/>
  <c r="D349" i="3" a="1"/>
  <c r="D349" i="3" s="1"/>
  <c r="C349" i="3" a="1"/>
  <c r="C349" i="3" s="1"/>
  <c r="B349" i="3" a="1"/>
  <c r="B349" i="3" s="1"/>
  <c r="A349" i="3" a="1"/>
  <c r="A349" i="3" s="1"/>
  <c r="K348" i="3" a="1"/>
  <c r="K348" i="3" s="1"/>
  <c r="J348" i="3" a="1"/>
  <c r="J348" i="3" s="1"/>
  <c r="I348" i="3" a="1"/>
  <c r="I348" i="3" s="1"/>
  <c r="H348" i="3" a="1"/>
  <c r="H348" i="3" s="1"/>
  <c r="G348" i="3" a="1"/>
  <c r="G348" i="3" s="1"/>
  <c r="F348" i="3" a="1"/>
  <c r="F348" i="3" s="1"/>
  <c r="E348" i="3" a="1"/>
  <c r="E348" i="3" s="1"/>
  <c r="D348" i="3" a="1"/>
  <c r="D348" i="3" s="1"/>
  <c r="C348" i="3" a="1"/>
  <c r="C348" i="3" s="1"/>
  <c r="B348" i="3" a="1"/>
  <c r="B348" i="3" s="1"/>
  <c r="A348" i="3" a="1"/>
  <c r="A348" i="3" s="1"/>
  <c r="K347" i="3" a="1"/>
  <c r="K347" i="3" s="1"/>
  <c r="J347" i="3" a="1"/>
  <c r="J347" i="3" s="1"/>
  <c r="I347" i="3" a="1"/>
  <c r="I347" i="3" s="1"/>
  <c r="H347" i="3" a="1"/>
  <c r="H347" i="3" s="1"/>
  <c r="G347" i="3" a="1"/>
  <c r="G347" i="3" s="1"/>
  <c r="F347" i="3" a="1"/>
  <c r="F347" i="3" s="1"/>
  <c r="E347" i="3" a="1"/>
  <c r="E347" i="3" s="1"/>
  <c r="D347" i="3" a="1"/>
  <c r="D347" i="3" s="1"/>
  <c r="C347" i="3" a="1"/>
  <c r="C347" i="3" s="1"/>
  <c r="B347" i="3" a="1"/>
  <c r="B347" i="3" s="1"/>
  <c r="A347" i="3" a="1"/>
  <c r="A347" i="3" s="1"/>
  <c r="K346" i="3" a="1"/>
  <c r="K346" i="3" s="1"/>
  <c r="J346" i="3" a="1"/>
  <c r="J346" i="3" s="1"/>
  <c r="I346" i="3" a="1"/>
  <c r="I346" i="3" s="1"/>
  <c r="H346" i="3" a="1"/>
  <c r="H346" i="3" s="1"/>
  <c r="G346" i="3" a="1"/>
  <c r="G346" i="3" s="1"/>
  <c r="F346" i="3" a="1"/>
  <c r="F346" i="3" s="1"/>
  <c r="E346" i="3" a="1"/>
  <c r="E346" i="3" s="1"/>
  <c r="D346" i="3" a="1"/>
  <c r="D346" i="3" s="1"/>
  <c r="C346" i="3" a="1"/>
  <c r="C346" i="3" s="1"/>
  <c r="B346" i="3" a="1"/>
  <c r="B346" i="3" s="1"/>
  <c r="A346" i="3" a="1"/>
  <c r="A346" i="3" s="1"/>
  <c r="K345" i="3" a="1"/>
  <c r="K345" i="3" s="1"/>
  <c r="J345" i="3" a="1"/>
  <c r="J345" i="3" s="1"/>
  <c r="I345" i="3" a="1"/>
  <c r="I345" i="3" s="1"/>
  <c r="H345" i="3" a="1"/>
  <c r="H345" i="3" s="1"/>
  <c r="G345" i="3" a="1"/>
  <c r="G345" i="3" s="1"/>
  <c r="F345" i="3" a="1"/>
  <c r="F345" i="3" s="1"/>
  <c r="E345" i="3" a="1"/>
  <c r="E345" i="3" s="1"/>
  <c r="D345" i="3" a="1"/>
  <c r="D345" i="3" s="1"/>
  <c r="C345" i="3" a="1"/>
  <c r="C345" i="3" s="1"/>
  <c r="B345" i="3" a="1"/>
  <c r="B345" i="3" s="1"/>
  <c r="A345" i="3" a="1"/>
  <c r="A345" i="3" s="1"/>
  <c r="K344" i="3" a="1"/>
  <c r="K344" i="3" s="1"/>
  <c r="J344" i="3" a="1"/>
  <c r="J344" i="3" s="1"/>
  <c r="I344" i="3" a="1"/>
  <c r="I344" i="3" s="1"/>
  <c r="H344" i="3" a="1"/>
  <c r="H344" i="3" s="1"/>
  <c r="G344" i="3" a="1"/>
  <c r="G344" i="3" s="1"/>
  <c r="F344" i="3" a="1"/>
  <c r="F344" i="3" s="1"/>
  <c r="E344" i="3" a="1"/>
  <c r="E344" i="3" s="1"/>
  <c r="D344" i="3" a="1"/>
  <c r="D344" i="3" s="1"/>
  <c r="C344" i="3" a="1"/>
  <c r="C344" i="3" s="1"/>
  <c r="B344" i="3" a="1"/>
  <c r="B344" i="3" s="1"/>
  <c r="A344" i="3" a="1"/>
  <c r="A344" i="3" s="1"/>
  <c r="K343" i="3" a="1"/>
  <c r="K343" i="3" s="1"/>
  <c r="J343" i="3" a="1"/>
  <c r="J343" i="3" s="1"/>
  <c r="I343" i="3" a="1"/>
  <c r="I343" i="3" s="1"/>
  <c r="H343" i="3" a="1"/>
  <c r="H343" i="3" s="1"/>
  <c r="G343" i="3" a="1"/>
  <c r="G343" i="3" s="1"/>
  <c r="F343" i="3" a="1"/>
  <c r="F343" i="3" s="1"/>
  <c r="E343" i="3" a="1"/>
  <c r="E343" i="3" s="1"/>
  <c r="D343" i="3" a="1"/>
  <c r="D343" i="3" s="1"/>
  <c r="C343" i="3" a="1"/>
  <c r="C343" i="3" s="1"/>
  <c r="B343" i="3" a="1"/>
  <c r="B343" i="3" s="1"/>
  <c r="A343" i="3" a="1"/>
  <c r="A343" i="3" s="1"/>
  <c r="K342" i="3" a="1"/>
  <c r="K342" i="3" s="1"/>
  <c r="J342" i="3" a="1"/>
  <c r="J342" i="3" s="1"/>
  <c r="I342" i="3" a="1"/>
  <c r="I342" i="3" s="1"/>
  <c r="H342" i="3" a="1"/>
  <c r="H342" i="3" s="1"/>
  <c r="G342" i="3" a="1"/>
  <c r="G342" i="3" s="1"/>
  <c r="F342" i="3" a="1"/>
  <c r="F342" i="3" s="1"/>
  <c r="E342" i="3" a="1"/>
  <c r="E342" i="3" s="1"/>
  <c r="D342" i="3" a="1"/>
  <c r="D342" i="3" s="1"/>
  <c r="C342" i="3" a="1"/>
  <c r="C342" i="3" s="1"/>
  <c r="B342" i="3" a="1"/>
  <c r="B342" i="3" s="1"/>
  <c r="A342" i="3" a="1"/>
  <c r="A342" i="3" s="1"/>
  <c r="K341" i="3" a="1"/>
  <c r="K341" i="3" s="1"/>
  <c r="J341" i="3" a="1"/>
  <c r="J341" i="3" s="1"/>
  <c r="I341" i="3" a="1"/>
  <c r="I341" i="3" s="1"/>
  <c r="H341" i="3" a="1"/>
  <c r="H341" i="3" s="1"/>
  <c r="G341" i="3" a="1"/>
  <c r="G341" i="3" s="1"/>
  <c r="F341" i="3" a="1"/>
  <c r="F341" i="3" s="1"/>
  <c r="E341" i="3" a="1"/>
  <c r="E341" i="3" s="1"/>
  <c r="D341" i="3" a="1"/>
  <c r="D341" i="3" s="1"/>
  <c r="C341" i="3" a="1"/>
  <c r="C341" i="3" s="1"/>
  <c r="B341" i="3" a="1"/>
  <c r="B341" i="3" s="1"/>
  <c r="A341" i="3" a="1"/>
  <c r="A341" i="3" s="1"/>
  <c r="K340" i="3" a="1"/>
  <c r="K340" i="3" s="1"/>
  <c r="J340" i="3" a="1"/>
  <c r="J340" i="3" s="1"/>
  <c r="I340" i="3" a="1"/>
  <c r="I340" i="3" s="1"/>
  <c r="H340" i="3" a="1"/>
  <c r="H340" i="3" s="1"/>
  <c r="G340" i="3" a="1"/>
  <c r="G340" i="3" s="1"/>
  <c r="F340" i="3" a="1"/>
  <c r="F340" i="3" s="1"/>
  <c r="E340" i="3" a="1"/>
  <c r="E340" i="3" s="1"/>
  <c r="D340" i="3" a="1"/>
  <c r="D340" i="3" s="1"/>
  <c r="C340" i="3" a="1"/>
  <c r="C340" i="3" s="1"/>
  <c r="B340" i="3" a="1"/>
  <c r="B340" i="3" s="1"/>
  <c r="A340" i="3" a="1"/>
  <c r="A340" i="3" s="1"/>
  <c r="K339" i="3" a="1"/>
  <c r="K339" i="3" s="1"/>
  <c r="J339" i="3" a="1"/>
  <c r="J339" i="3" s="1"/>
  <c r="I339" i="3" a="1"/>
  <c r="I339" i="3" s="1"/>
  <c r="H339" i="3" a="1"/>
  <c r="H339" i="3" s="1"/>
  <c r="G339" i="3" a="1"/>
  <c r="G339" i="3" s="1"/>
  <c r="F339" i="3" a="1"/>
  <c r="F339" i="3" s="1"/>
  <c r="E339" i="3" a="1"/>
  <c r="E339" i="3" s="1"/>
  <c r="D339" i="3" a="1"/>
  <c r="D339" i="3" s="1"/>
  <c r="C339" i="3" a="1"/>
  <c r="C339" i="3" s="1"/>
  <c r="B339" i="3" a="1"/>
  <c r="B339" i="3" s="1"/>
  <c r="A339" i="3" a="1"/>
  <c r="A339" i="3" s="1"/>
  <c r="K338" i="3" a="1"/>
  <c r="K338" i="3" s="1"/>
  <c r="J338" i="3" a="1"/>
  <c r="J338" i="3" s="1"/>
  <c r="I338" i="3" a="1"/>
  <c r="I338" i="3" s="1"/>
  <c r="H338" i="3" a="1"/>
  <c r="H338" i="3" s="1"/>
  <c r="G338" i="3" a="1"/>
  <c r="G338" i="3" s="1"/>
  <c r="F338" i="3" a="1"/>
  <c r="F338" i="3" s="1"/>
  <c r="E338" i="3" a="1"/>
  <c r="E338" i="3" s="1"/>
  <c r="D338" i="3" a="1"/>
  <c r="D338" i="3" s="1"/>
  <c r="C338" i="3" a="1"/>
  <c r="C338" i="3" s="1"/>
  <c r="B338" i="3" a="1"/>
  <c r="B338" i="3" s="1"/>
  <c r="A338" i="3" a="1"/>
  <c r="A338" i="3" s="1"/>
  <c r="K337" i="3" a="1"/>
  <c r="K337" i="3" s="1"/>
  <c r="J337" i="3" a="1"/>
  <c r="J337" i="3" s="1"/>
  <c r="I337" i="3" a="1"/>
  <c r="I337" i="3" s="1"/>
  <c r="H337" i="3" a="1"/>
  <c r="H337" i="3" s="1"/>
  <c r="G337" i="3" a="1"/>
  <c r="G337" i="3" s="1"/>
  <c r="F337" i="3" a="1"/>
  <c r="F337" i="3" s="1"/>
  <c r="E337" i="3" a="1"/>
  <c r="E337" i="3" s="1"/>
  <c r="D337" i="3" a="1"/>
  <c r="D337" i="3" s="1"/>
  <c r="C337" i="3" a="1"/>
  <c r="C337" i="3" s="1"/>
  <c r="B337" i="3" a="1"/>
  <c r="B337" i="3" s="1"/>
  <c r="A337" i="3" a="1"/>
  <c r="A337" i="3" s="1"/>
  <c r="K336" i="3" a="1"/>
  <c r="K336" i="3" s="1"/>
  <c r="J336" i="3" a="1"/>
  <c r="J336" i="3" s="1"/>
  <c r="I336" i="3" a="1"/>
  <c r="I336" i="3" s="1"/>
  <c r="H336" i="3" a="1"/>
  <c r="H336" i="3" s="1"/>
  <c r="G336" i="3" a="1"/>
  <c r="G336" i="3" s="1"/>
  <c r="F336" i="3" a="1"/>
  <c r="F336" i="3" s="1"/>
  <c r="E336" i="3" a="1"/>
  <c r="E336" i="3" s="1"/>
  <c r="D336" i="3" a="1"/>
  <c r="D336" i="3" s="1"/>
  <c r="C336" i="3" a="1"/>
  <c r="C336" i="3" s="1"/>
  <c r="B336" i="3" a="1"/>
  <c r="B336" i="3" s="1"/>
  <c r="A336" i="3" a="1"/>
  <c r="A336" i="3" s="1"/>
  <c r="K335" i="3" a="1"/>
  <c r="K335" i="3" s="1"/>
  <c r="J335" i="3" a="1"/>
  <c r="J335" i="3" s="1"/>
  <c r="I335" i="3" a="1"/>
  <c r="I335" i="3" s="1"/>
  <c r="H335" i="3" a="1"/>
  <c r="H335" i="3" s="1"/>
  <c r="G335" i="3" a="1"/>
  <c r="G335" i="3" s="1"/>
  <c r="F335" i="3" a="1"/>
  <c r="F335" i="3" s="1"/>
  <c r="E335" i="3" a="1"/>
  <c r="E335" i="3" s="1"/>
  <c r="D335" i="3" a="1"/>
  <c r="D335" i="3" s="1"/>
  <c r="C335" i="3" a="1"/>
  <c r="C335" i="3" s="1"/>
  <c r="B335" i="3" a="1"/>
  <c r="B335" i="3" s="1"/>
  <c r="A335" i="3" a="1"/>
  <c r="A335" i="3" s="1"/>
  <c r="K334" i="3" a="1"/>
  <c r="K334" i="3" s="1"/>
  <c r="J334" i="3" a="1"/>
  <c r="J334" i="3" s="1"/>
  <c r="I334" i="3" a="1"/>
  <c r="I334" i="3" s="1"/>
  <c r="H334" i="3" a="1"/>
  <c r="H334" i="3" s="1"/>
  <c r="G334" i="3" a="1"/>
  <c r="G334" i="3" s="1"/>
  <c r="F334" i="3" a="1"/>
  <c r="F334" i="3" s="1"/>
  <c r="E334" i="3" a="1"/>
  <c r="E334" i="3" s="1"/>
  <c r="D334" i="3" a="1"/>
  <c r="D334" i="3" s="1"/>
  <c r="C334" i="3" a="1"/>
  <c r="C334" i="3" s="1"/>
  <c r="B334" i="3" a="1"/>
  <c r="B334" i="3" s="1"/>
  <c r="A334" i="3" a="1"/>
  <c r="A334" i="3" s="1"/>
  <c r="K333" i="3" a="1"/>
  <c r="K333" i="3" s="1"/>
  <c r="J333" i="3" a="1"/>
  <c r="J333" i="3" s="1"/>
  <c r="I333" i="3" a="1"/>
  <c r="I333" i="3" s="1"/>
  <c r="H333" i="3" a="1"/>
  <c r="H333" i="3" s="1"/>
  <c r="G333" i="3" a="1"/>
  <c r="G333" i="3" s="1"/>
  <c r="F333" i="3" a="1"/>
  <c r="F333" i="3" s="1"/>
  <c r="E333" i="3" a="1"/>
  <c r="E333" i="3" s="1"/>
  <c r="D333" i="3" a="1"/>
  <c r="D333" i="3" s="1"/>
  <c r="C333" i="3" a="1"/>
  <c r="C333" i="3" s="1"/>
  <c r="B333" i="3" a="1"/>
  <c r="B333" i="3" s="1"/>
  <c r="A333" i="3" a="1"/>
  <c r="A333" i="3" s="1"/>
  <c r="K332" i="3" a="1"/>
  <c r="K332" i="3" s="1"/>
  <c r="J332" i="3" a="1"/>
  <c r="J332" i="3" s="1"/>
  <c r="I332" i="3" a="1"/>
  <c r="I332" i="3" s="1"/>
  <c r="H332" i="3" a="1"/>
  <c r="H332" i="3" s="1"/>
  <c r="G332" i="3" a="1"/>
  <c r="G332" i="3" s="1"/>
  <c r="F332" i="3" a="1"/>
  <c r="F332" i="3" s="1"/>
  <c r="E332" i="3" a="1"/>
  <c r="E332" i="3" s="1"/>
  <c r="D332" i="3" a="1"/>
  <c r="D332" i="3" s="1"/>
  <c r="C332" i="3" a="1"/>
  <c r="C332" i="3" s="1"/>
  <c r="B332" i="3" a="1"/>
  <c r="B332" i="3" s="1"/>
  <c r="A332" i="3" a="1"/>
  <c r="A332" i="3" s="1"/>
  <c r="K331" i="3" a="1"/>
  <c r="K331" i="3" s="1"/>
  <c r="J331" i="3" a="1"/>
  <c r="J331" i="3" s="1"/>
  <c r="I331" i="3" a="1"/>
  <c r="I331" i="3" s="1"/>
  <c r="H331" i="3" a="1"/>
  <c r="H331" i="3" s="1"/>
  <c r="G331" i="3" a="1"/>
  <c r="G331" i="3" s="1"/>
  <c r="F331" i="3" a="1"/>
  <c r="F331" i="3" s="1"/>
  <c r="E331" i="3" a="1"/>
  <c r="E331" i="3" s="1"/>
  <c r="D331" i="3" a="1"/>
  <c r="D331" i="3" s="1"/>
  <c r="C331" i="3" a="1"/>
  <c r="C331" i="3" s="1"/>
  <c r="B331" i="3" a="1"/>
  <c r="B331" i="3" s="1"/>
  <c r="A331" i="3" a="1"/>
  <c r="A331" i="3" s="1"/>
  <c r="K330" i="3" a="1"/>
  <c r="K330" i="3" s="1"/>
  <c r="J330" i="3" a="1"/>
  <c r="J330" i="3" s="1"/>
  <c r="I330" i="3" a="1"/>
  <c r="I330" i="3" s="1"/>
  <c r="H330" i="3" a="1"/>
  <c r="H330" i="3" s="1"/>
  <c r="G330" i="3" a="1"/>
  <c r="G330" i="3" s="1"/>
  <c r="F330" i="3" a="1"/>
  <c r="F330" i="3" s="1"/>
  <c r="E330" i="3" a="1"/>
  <c r="E330" i="3" s="1"/>
  <c r="D330" i="3" a="1"/>
  <c r="D330" i="3" s="1"/>
  <c r="C330" i="3" a="1"/>
  <c r="C330" i="3" s="1"/>
  <c r="B330" i="3" a="1"/>
  <c r="B330" i="3" s="1"/>
  <c r="A330" i="3" a="1"/>
  <c r="A330" i="3" s="1"/>
  <c r="K329" i="3" a="1"/>
  <c r="K329" i="3" s="1"/>
  <c r="J329" i="3" a="1"/>
  <c r="J329" i="3" s="1"/>
  <c r="I329" i="3" a="1"/>
  <c r="I329" i="3" s="1"/>
  <c r="H329" i="3" a="1"/>
  <c r="H329" i="3" s="1"/>
  <c r="G329" i="3" a="1"/>
  <c r="G329" i="3" s="1"/>
  <c r="F329" i="3" a="1"/>
  <c r="F329" i="3" s="1"/>
  <c r="E329" i="3" a="1"/>
  <c r="E329" i="3" s="1"/>
  <c r="D329" i="3" a="1"/>
  <c r="D329" i="3" s="1"/>
  <c r="C329" i="3" a="1"/>
  <c r="C329" i="3" s="1"/>
  <c r="B329" i="3" a="1"/>
  <c r="B329" i="3" s="1"/>
  <c r="A329" i="3" a="1"/>
  <c r="A329" i="3" s="1"/>
  <c r="K328" i="3" a="1"/>
  <c r="K328" i="3" s="1"/>
  <c r="J328" i="3" a="1"/>
  <c r="J328" i="3" s="1"/>
  <c r="I328" i="3" a="1"/>
  <c r="I328" i="3" s="1"/>
  <c r="H328" i="3" a="1"/>
  <c r="H328" i="3" s="1"/>
  <c r="G328" i="3" a="1"/>
  <c r="G328" i="3" s="1"/>
  <c r="F328" i="3" a="1"/>
  <c r="F328" i="3" s="1"/>
  <c r="E328" i="3" a="1"/>
  <c r="E328" i="3" s="1"/>
  <c r="D328" i="3" a="1"/>
  <c r="D328" i="3" s="1"/>
  <c r="C328" i="3" a="1"/>
  <c r="C328" i="3" s="1"/>
  <c r="B328" i="3" a="1"/>
  <c r="B328" i="3" s="1"/>
  <c r="A328" i="3" a="1"/>
  <c r="A328" i="3" s="1"/>
  <c r="K327" i="3" a="1"/>
  <c r="K327" i="3" s="1"/>
  <c r="J327" i="3" a="1"/>
  <c r="J327" i="3" s="1"/>
  <c r="I327" i="3" a="1"/>
  <c r="I327" i="3" s="1"/>
  <c r="H327" i="3" a="1"/>
  <c r="H327" i="3" s="1"/>
  <c r="G327" i="3" a="1"/>
  <c r="G327" i="3" s="1"/>
  <c r="F327" i="3" a="1"/>
  <c r="F327" i="3" s="1"/>
  <c r="E327" i="3" a="1"/>
  <c r="E327" i="3" s="1"/>
  <c r="D327" i="3" a="1"/>
  <c r="D327" i="3" s="1"/>
  <c r="C327" i="3" a="1"/>
  <c r="C327" i="3" s="1"/>
  <c r="B327" i="3" a="1"/>
  <c r="B327" i="3" s="1"/>
  <c r="A327" i="3" a="1"/>
  <c r="A327" i="3" s="1"/>
  <c r="K326" i="3" a="1"/>
  <c r="K326" i="3" s="1"/>
  <c r="J326" i="3" a="1"/>
  <c r="J326" i="3" s="1"/>
  <c r="I326" i="3" a="1"/>
  <c r="I326" i="3" s="1"/>
  <c r="H326" i="3" a="1"/>
  <c r="H326" i="3" s="1"/>
  <c r="G326" i="3" a="1"/>
  <c r="G326" i="3" s="1"/>
  <c r="F326" i="3" a="1"/>
  <c r="F326" i="3" s="1"/>
  <c r="E326" i="3" a="1"/>
  <c r="E326" i="3" s="1"/>
  <c r="D326" i="3" a="1"/>
  <c r="D326" i="3" s="1"/>
  <c r="C326" i="3" a="1"/>
  <c r="C326" i="3" s="1"/>
  <c r="B326" i="3" a="1"/>
  <c r="B326" i="3" s="1"/>
  <c r="A326" i="3" a="1"/>
  <c r="A326" i="3" s="1"/>
  <c r="K325" i="3" a="1"/>
  <c r="K325" i="3" s="1"/>
  <c r="J325" i="3" a="1"/>
  <c r="J325" i="3" s="1"/>
  <c r="I325" i="3" a="1"/>
  <c r="I325" i="3" s="1"/>
  <c r="H325" i="3" a="1"/>
  <c r="H325" i="3" s="1"/>
  <c r="G325" i="3" a="1"/>
  <c r="G325" i="3" s="1"/>
  <c r="F325" i="3" a="1"/>
  <c r="F325" i="3" s="1"/>
  <c r="E325" i="3" a="1"/>
  <c r="E325" i="3" s="1"/>
  <c r="D325" i="3" a="1"/>
  <c r="D325" i="3" s="1"/>
  <c r="C325" i="3" a="1"/>
  <c r="C325" i="3" s="1"/>
  <c r="B325" i="3" a="1"/>
  <c r="B325" i="3" s="1"/>
  <c r="A325" i="3" a="1"/>
  <c r="A325" i="3" s="1"/>
  <c r="K324" i="3" a="1"/>
  <c r="K324" i="3" s="1"/>
  <c r="J324" i="3" a="1"/>
  <c r="J324" i="3" s="1"/>
  <c r="I324" i="3" a="1"/>
  <c r="I324" i="3" s="1"/>
  <c r="H324" i="3" a="1"/>
  <c r="H324" i="3" s="1"/>
  <c r="G324" i="3" a="1"/>
  <c r="G324" i="3" s="1"/>
  <c r="F324" i="3" a="1"/>
  <c r="F324" i="3" s="1"/>
  <c r="E324" i="3" a="1"/>
  <c r="E324" i="3" s="1"/>
  <c r="D324" i="3" a="1"/>
  <c r="D324" i="3" s="1"/>
  <c r="C324" i="3" a="1"/>
  <c r="C324" i="3" s="1"/>
  <c r="B324" i="3" a="1"/>
  <c r="B324" i="3" s="1"/>
  <c r="A324" i="3" a="1"/>
  <c r="A324" i="3" s="1"/>
  <c r="K323" i="3" a="1"/>
  <c r="K323" i="3" s="1"/>
  <c r="J323" i="3" a="1"/>
  <c r="J323" i="3" s="1"/>
  <c r="I323" i="3" a="1"/>
  <c r="I323" i="3" s="1"/>
  <c r="H323" i="3" a="1"/>
  <c r="H323" i="3" s="1"/>
  <c r="G323" i="3" a="1"/>
  <c r="G323" i="3" s="1"/>
  <c r="F323" i="3" a="1"/>
  <c r="F323" i="3" s="1"/>
  <c r="E323" i="3" a="1"/>
  <c r="E323" i="3" s="1"/>
  <c r="D323" i="3" a="1"/>
  <c r="D323" i="3" s="1"/>
  <c r="C323" i="3" a="1"/>
  <c r="C323" i="3" s="1"/>
  <c r="B323" i="3" a="1"/>
  <c r="B323" i="3" s="1"/>
  <c r="A323" i="3" a="1"/>
  <c r="A323" i="3" s="1"/>
  <c r="K322" i="3" a="1"/>
  <c r="K322" i="3" s="1"/>
  <c r="J322" i="3" a="1"/>
  <c r="J322" i="3" s="1"/>
  <c r="I322" i="3" a="1"/>
  <c r="I322" i="3" s="1"/>
  <c r="H322" i="3" a="1"/>
  <c r="H322" i="3" s="1"/>
  <c r="G322" i="3" a="1"/>
  <c r="G322" i="3" s="1"/>
  <c r="F322" i="3" a="1"/>
  <c r="F322" i="3" s="1"/>
  <c r="E322" i="3" a="1"/>
  <c r="E322" i="3" s="1"/>
  <c r="D322" i="3" a="1"/>
  <c r="D322" i="3" s="1"/>
  <c r="C322" i="3" a="1"/>
  <c r="C322" i="3" s="1"/>
  <c r="B322" i="3" a="1"/>
  <c r="B322" i="3" s="1"/>
  <c r="A322" i="3" a="1"/>
  <c r="A322" i="3" s="1"/>
  <c r="K321" i="3" a="1"/>
  <c r="K321" i="3" s="1"/>
  <c r="J321" i="3" a="1"/>
  <c r="J321" i="3" s="1"/>
  <c r="I321" i="3" a="1"/>
  <c r="I321" i="3" s="1"/>
  <c r="H321" i="3" a="1"/>
  <c r="H321" i="3" s="1"/>
  <c r="G321" i="3" a="1"/>
  <c r="G321" i="3" s="1"/>
  <c r="F321" i="3" a="1"/>
  <c r="F321" i="3" s="1"/>
  <c r="E321" i="3" a="1"/>
  <c r="E321" i="3" s="1"/>
  <c r="D321" i="3" a="1"/>
  <c r="D321" i="3" s="1"/>
  <c r="C321" i="3" a="1"/>
  <c r="C321" i="3" s="1"/>
  <c r="B321" i="3" a="1"/>
  <c r="B321" i="3" s="1"/>
  <c r="A321" i="3" a="1"/>
  <c r="A321" i="3" s="1"/>
  <c r="K320" i="3" a="1"/>
  <c r="K320" i="3" s="1"/>
  <c r="J320" i="3" a="1"/>
  <c r="J320" i="3" s="1"/>
  <c r="I320" i="3" a="1"/>
  <c r="I320" i="3" s="1"/>
  <c r="H320" i="3" a="1"/>
  <c r="H320" i="3" s="1"/>
  <c r="G320" i="3" a="1"/>
  <c r="G320" i="3" s="1"/>
  <c r="F320" i="3" a="1"/>
  <c r="F320" i="3" s="1"/>
  <c r="E320" i="3" a="1"/>
  <c r="E320" i="3" s="1"/>
  <c r="D320" i="3" a="1"/>
  <c r="D320" i="3" s="1"/>
  <c r="C320" i="3" a="1"/>
  <c r="C320" i="3" s="1"/>
  <c r="B320" i="3" a="1"/>
  <c r="B320" i="3" s="1"/>
  <c r="A320" i="3" a="1"/>
  <c r="A320" i="3" s="1"/>
  <c r="K319" i="3" a="1"/>
  <c r="K319" i="3" s="1"/>
  <c r="J319" i="3" a="1"/>
  <c r="J319" i="3" s="1"/>
  <c r="I319" i="3" a="1"/>
  <c r="I319" i="3" s="1"/>
  <c r="H319" i="3" a="1"/>
  <c r="H319" i="3" s="1"/>
  <c r="G319" i="3" a="1"/>
  <c r="G319" i="3" s="1"/>
  <c r="F319" i="3" a="1"/>
  <c r="F319" i="3" s="1"/>
  <c r="E319" i="3" a="1"/>
  <c r="E319" i="3" s="1"/>
  <c r="D319" i="3" a="1"/>
  <c r="D319" i="3" s="1"/>
  <c r="C319" i="3" a="1"/>
  <c r="C319" i="3" s="1"/>
  <c r="B319" i="3" a="1"/>
  <c r="B319" i="3" s="1"/>
  <c r="A319" i="3" a="1"/>
  <c r="A319" i="3" s="1"/>
  <c r="K318" i="3" a="1"/>
  <c r="K318" i="3" s="1"/>
  <c r="J318" i="3" a="1"/>
  <c r="J318" i="3" s="1"/>
  <c r="I318" i="3" a="1"/>
  <c r="I318" i="3" s="1"/>
  <c r="H318" i="3" a="1"/>
  <c r="H318" i="3" s="1"/>
  <c r="G318" i="3" a="1"/>
  <c r="G318" i="3" s="1"/>
  <c r="F318" i="3" a="1"/>
  <c r="F318" i="3" s="1"/>
  <c r="E318" i="3" a="1"/>
  <c r="E318" i="3" s="1"/>
  <c r="D318" i="3" a="1"/>
  <c r="D318" i="3" s="1"/>
  <c r="C318" i="3" a="1"/>
  <c r="C318" i="3" s="1"/>
  <c r="B318" i="3" a="1"/>
  <c r="B318" i="3" s="1"/>
  <c r="A318" i="3" a="1"/>
  <c r="A318" i="3" s="1"/>
  <c r="K317" i="3" a="1"/>
  <c r="K317" i="3" s="1"/>
  <c r="J317" i="3" a="1"/>
  <c r="J317" i="3" s="1"/>
  <c r="I317" i="3" a="1"/>
  <c r="I317" i="3" s="1"/>
  <c r="H317" i="3" a="1"/>
  <c r="H317" i="3" s="1"/>
  <c r="G317" i="3" a="1"/>
  <c r="G317" i="3" s="1"/>
  <c r="F317" i="3" a="1"/>
  <c r="F317" i="3" s="1"/>
  <c r="E317" i="3" a="1"/>
  <c r="E317" i="3" s="1"/>
  <c r="D317" i="3" a="1"/>
  <c r="D317" i="3" s="1"/>
  <c r="C317" i="3" a="1"/>
  <c r="C317" i="3" s="1"/>
  <c r="B317" i="3" a="1"/>
  <c r="B317" i="3" s="1"/>
  <c r="A317" i="3" a="1"/>
  <c r="A317" i="3" s="1"/>
  <c r="K316" i="3" a="1"/>
  <c r="K316" i="3" s="1"/>
  <c r="J316" i="3" a="1"/>
  <c r="J316" i="3" s="1"/>
  <c r="I316" i="3" a="1"/>
  <c r="I316" i="3" s="1"/>
  <c r="H316" i="3" a="1"/>
  <c r="H316" i="3" s="1"/>
  <c r="G316" i="3" a="1"/>
  <c r="G316" i="3" s="1"/>
  <c r="F316" i="3" a="1"/>
  <c r="F316" i="3" s="1"/>
  <c r="E316" i="3" a="1"/>
  <c r="E316" i="3" s="1"/>
  <c r="D316" i="3" a="1"/>
  <c r="D316" i="3" s="1"/>
  <c r="C316" i="3" a="1"/>
  <c r="C316" i="3" s="1"/>
  <c r="B316" i="3" a="1"/>
  <c r="B316" i="3" s="1"/>
  <c r="A316" i="3" a="1"/>
  <c r="A316" i="3" s="1"/>
  <c r="K315" i="3" a="1"/>
  <c r="K315" i="3" s="1"/>
  <c r="J315" i="3" a="1"/>
  <c r="J315" i="3" s="1"/>
  <c r="I315" i="3" a="1"/>
  <c r="I315" i="3" s="1"/>
  <c r="H315" i="3" a="1"/>
  <c r="H315" i="3" s="1"/>
  <c r="G315" i="3" a="1"/>
  <c r="G315" i="3" s="1"/>
  <c r="F315" i="3" a="1"/>
  <c r="F315" i="3" s="1"/>
  <c r="E315" i="3" a="1"/>
  <c r="E315" i="3" s="1"/>
  <c r="D315" i="3" a="1"/>
  <c r="D315" i="3" s="1"/>
  <c r="C315" i="3" a="1"/>
  <c r="C315" i="3" s="1"/>
  <c r="B315" i="3" a="1"/>
  <c r="B315" i="3" s="1"/>
  <c r="A315" i="3" a="1"/>
  <c r="A315" i="3" s="1"/>
  <c r="K314" i="3" a="1"/>
  <c r="K314" i="3" s="1"/>
  <c r="J314" i="3" a="1"/>
  <c r="J314" i="3" s="1"/>
  <c r="I314" i="3" a="1"/>
  <c r="I314" i="3" s="1"/>
  <c r="H314" i="3" a="1"/>
  <c r="H314" i="3" s="1"/>
  <c r="G314" i="3" a="1"/>
  <c r="G314" i="3" s="1"/>
  <c r="F314" i="3" a="1"/>
  <c r="F314" i="3" s="1"/>
  <c r="E314" i="3" a="1"/>
  <c r="E314" i="3" s="1"/>
  <c r="D314" i="3" a="1"/>
  <c r="D314" i="3" s="1"/>
  <c r="C314" i="3" a="1"/>
  <c r="C314" i="3" s="1"/>
  <c r="B314" i="3" a="1"/>
  <c r="B314" i="3" s="1"/>
  <c r="A314" i="3" a="1"/>
  <c r="A314" i="3" s="1"/>
  <c r="K313" i="3" a="1"/>
  <c r="K313" i="3" s="1"/>
  <c r="J313" i="3" a="1"/>
  <c r="J313" i="3" s="1"/>
  <c r="I313" i="3" a="1"/>
  <c r="I313" i="3" s="1"/>
  <c r="H313" i="3" a="1"/>
  <c r="H313" i="3" s="1"/>
  <c r="G313" i="3" a="1"/>
  <c r="G313" i="3" s="1"/>
  <c r="F313" i="3" a="1"/>
  <c r="F313" i="3" s="1"/>
  <c r="E313" i="3" a="1"/>
  <c r="E313" i="3" s="1"/>
  <c r="D313" i="3" a="1"/>
  <c r="D313" i="3" s="1"/>
  <c r="C313" i="3" a="1"/>
  <c r="C313" i="3" s="1"/>
  <c r="B313" i="3" a="1"/>
  <c r="B313" i="3" s="1"/>
  <c r="A313" i="3" a="1"/>
  <c r="A313" i="3" s="1"/>
  <c r="K312" i="3" a="1"/>
  <c r="K312" i="3" s="1"/>
  <c r="J312" i="3" a="1"/>
  <c r="J312" i="3" s="1"/>
  <c r="I312" i="3" a="1"/>
  <c r="I312" i="3" s="1"/>
  <c r="H312" i="3" a="1"/>
  <c r="H312" i="3" s="1"/>
  <c r="G312" i="3" a="1"/>
  <c r="G312" i="3" s="1"/>
  <c r="F312" i="3" a="1"/>
  <c r="F312" i="3" s="1"/>
  <c r="E312" i="3" a="1"/>
  <c r="E312" i="3" s="1"/>
  <c r="D312" i="3" a="1"/>
  <c r="D312" i="3" s="1"/>
  <c r="C312" i="3" a="1"/>
  <c r="C312" i="3" s="1"/>
  <c r="B312" i="3" a="1"/>
  <c r="B312" i="3" s="1"/>
  <c r="A312" i="3" a="1"/>
  <c r="A312" i="3" s="1"/>
  <c r="K311" i="3" a="1"/>
  <c r="K311" i="3" s="1"/>
  <c r="J311" i="3" a="1"/>
  <c r="J311" i="3" s="1"/>
  <c r="I311" i="3" a="1"/>
  <c r="I311" i="3" s="1"/>
  <c r="H311" i="3" a="1"/>
  <c r="H311" i="3" s="1"/>
  <c r="G311" i="3" a="1"/>
  <c r="G311" i="3" s="1"/>
  <c r="F311" i="3" a="1"/>
  <c r="F311" i="3" s="1"/>
  <c r="E311" i="3" a="1"/>
  <c r="E311" i="3" s="1"/>
  <c r="D311" i="3" a="1"/>
  <c r="D311" i="3" s="1"/>
  <c r="C311" i="3" a="1"/>
  <c r="C311" i="3" s="1"/>
  <c r="B311" i="3" a="1"/>
  <c r="B311" i="3" s="1"/>
  <c r="A311" i="3" a="1"/>
  <c r="A311" i="3" s="1"/>
  <c r="K310" i="3" a="1"/>
  <c r="K310" i="3" s="1"/>
  <c r="J310" i="3" a="1"/>
  <c r="J310" i="3" s="1"/>
  <c r="I310" i="3" a="1"/>
  <c r="I310" i="3" s="1"/>
  <c r="H310" i="3" a="1"/>
  <c r="H310" i="3" s="1"/>
  <c r="G310" i="3" a="1"/>
  <c r="G310" i="3" s="1"/>
  <c r="F310" i="3" a="1"/>
  <c r="F310" i="3" s="1"/>
  <c r="E310" i="3" a="1"/>
  <c r="E310" i="3" s="1"/>
  <c r="D310" i="3" a="1"/>
  <c r="D310" i="3" s="1"/>
  <c r="C310" i="3" a="1"/>
  <c r="C310" i="3" s="1"/>
  <c r="B310" i="3" a="1"/>
  <c r="B310" i="3" s="1"/>
  <c r="A310" i="3" a="1"/>
  <c r="A310" i="3" s="1"/>
  <c r="K309" i="3" a="1"/>
  <c r="K309" i="3" s="1"/>
  <c r="J309" i="3" a="1"/>
  <c r="J309" i="3" s="1"/>
  <c r="I309" i="3" a="1"/>
  <c r="I309" i="3" s="1"/>
  <c r="H309" i="3" a="1"/>
  <c r="H309" i="3" s="1"/>
  <c r="G309" i="3" a="1"/>
  <c r="G309" i="3" s="1"/>
  <c r="F309" i="3" a="1"/>
  <c r="F309" i="3" s="1"/>
  <c r="E309" i="3" a="1"/>
  <c r="E309" i="3" s="1"/>
  <c r="D309" i="3" a="1"/>
  <c r="D309" i="3" s="1"/>
  <c r="C309" i="3" a="1"/>
  <c r="C309" i="3" s="1"/>
  <c r="B309" i="3" a="1"/>
  <c r="B309" i="3" s="1"/>
  <c r="A309" i="3" a="1"/>
  <c r="A309" i="3" s="1"/>
  <c r="K308" i="3" a="1"/>
  <c r="K308" i="3" s="1"/>
  <c r="J308" i="3" a="1"/>
  <c r="J308" i="3" s="1"/>
  <c r="I308" i="3" a="1"/>
  <c r="I308" i="3" s="1"/>
  <c r="H308" i="3" a="1"/>
  <c r="H308" i="3" s="1"/>
  <c r="G308" i="3" a="1"/>
  <c r="G308" i="3" s="1"/>
  <c r="F308" i="3" a="1"/>
  <c r="F308" i="3" s="1"/>
  <c r="E308" i="3" a="1"/>
  <c r="E308" i="3" s="1"/>
  <c r="D308" i="3" a="1"/>
  <c r="D308" i="3" s="1"/>
  <c r="C308" i="3" a="1"/>
  <c r="C308" i="3" s="1"/>
  <c r="B308" i="3" a="1"/>
  <c r="B308" i="3" s="1"/>
  <c r="A308" i="3" a="1"/>
  <c r="A308" i="3" s="1"/>
  <c r="K307" i="3" a="1"/>
  <c r="K307" i="3" s="1"/>
  <c r="J307" i="3" a="1"/>
  <c r="J307" i="3" s="1"/>
  <c r="I307" i="3" a="1"/>
  <c r="I307" i="3" s="1"/>
  <c r="H307" i="3" a="1"/>
  <c r="H307" i="3" s="1"/>
  <c r="G307" i="3" a="1"/>
  <c r="G307" i="3" s="1"/>
  <c r="F307" i="3" a="1"/>
  <c r="F307" i="3" s="1"/>
  <c r="E307" i="3" a="1"/>
  <c r="E307" i="3" s="1"/>
  <c r="D307" i="3" a="1"/>
  <c r="D307" i="3" s="1"/>
  <c r="C307" i="3" a="1"/>
  <c r="C307" i="3" s="1"/>
  <c r="B307" i="3" a="1"/>
  <c r="B307" i="3" s="1"/>
  <c r="A307" i="3" a="1"/>
  <c r="A307" i="3" s="1"/>
  <c r="K306" i="3" a="1"/>
  <c r="K306" i="3" s="1"/>
  <c r="J306" i="3" a="1"/>
  <c r="J306" i="3" s="1"/>
  <c r="I306" i="3" a="1"/>
  <c r="I306" i="3" s="1"/>
  <c r="H306" i="3" a="1"/>
  <c r="H306" i="3" s="1"/>
  <c r="G306" i="3" a="1"/>
  <c r="G306" i="3" s="1"/>
  <c r="F306" i="3" a="1"/>
  <c r="F306" i="3" s="1"/>
  <c r="E306" i="3" a="1"/>
  <c r="E306" i="3" s="1"/>
  <c r="D306" i="3" a="1"/>
  <c r="D306" i="3" s="1"/>
  <c r="C306" i="3" a="1"/>
  <c r="C306" i="3" s="1"/>
  <c r="B306" i="3" a="1"/>
  <c r="B306" i="3" s="1"/>
  <c r="A306" i="3" a="1"/>
  <c r="A306" i="3" s="1"/>
  <c r="K305" i="3" a="1"/>
  <c r="K305" i="3" s="1"/>
  <c r="J305" i="3" a="1"/>
  <c r="J305" i="3" s="1"/>
  <c r="I305" i="3" a="1"/>
  <c r="I305" i="3" s="1"/>
  <c r="H305" i="3" a="1"/>
  <c r="H305" i="3" s="1"/>
  <c r="G305" i="3" a="1"/>
  <c r="G305" i="3" s="1"/>
  <c r="F305" i="3" a="1"/>
  <c r="F305" i="3" s="1"/>
  <c r="E305" i="3" a="1"/>
  <c r="E305" i="3" s="1"/>
  <c r="D305" i="3" a="1"/>
  <c r="D305" i="3" s="1"/>
  <c r="C305" i="3" a="1"/>
  <c r="C305" i="3" s="1"/>
  <c r="B305" i="3" a="1"/>
  <c r="B305" i="3" s="1"/>
  <c r="A305" i="3" a="1"/>
  <c r="A305" i="3" s="1"/>
  <c r="K304" i="3" a="1"/>
  <c r="K304" i="3" s="1"/>
  <c r="J304" i="3" a="1"/>
  <c r="J304" i="3" s="1"/>
  <c r="I304" i="3" a="1"/>
  <c r="I304" i="3" s="1"/>
  <c r="H304" i="3" a="1"/>
  <c r="H304" i="3" s="1"/>
  <c r="G304" i="3" a="1"/>
  <c r="G304" i="3" s="1"/>
  <c r="F304" i="3" a="1"/>
  <c r="F304" i="3" s="1"/>
  <c r="E304" i="3" a="1"/>
  <c r="E304" i="3" s="1"/>
  <c r="D304" i="3" a="1"/>
  <c r="D304" i="3" s="1"/>
  <c r="C304" i="3" a="1"/>
  <c r="C304" i="3" s="1"/>
  <c r="B304" i="3" a="1"/>
  <c r="B304" i="3" s="1"/>
  <c r="A304" i="3" a="1"/>
  <c r="A304" i="3" s="1"/>
  <c r="K303" i="3" a="1"/>
  <c r="K303" i="3" s="1"/>
  <c r="J303" i="3" a="1"/>
  <c r="J303" i="3" s="1"/>
  <c r="I303" i="3" a="1"/>
  <c r="I303" i="3" s="1"/>
  <c r="H303" i="3" a="1"/>
  <c r="H303" i="3" s="1"/>
  <c r="G303" i="3" a="1"/>
  <c r="G303" i="3" s="1"/>
  <c r="F303" i="3" a="1"/>
  <c r="F303" i="3" s="1"/>
  <c r="E303" i="3" a="1"/>
  <c r="E303" i="3" s="1"/>
  <c r="D303" i="3" a="1"/>
  <c r="D303" i="3" s="1"/>
  <c r="C303" i="3" a="1"/>
  <c r="C303" i="3" s="1"/>
  <c r="B303" i="3" a="1"/>
  <c r="B303" i="3" s="1"/>
  <c r="A303" i="3" a="1"/>
  <c r="A303" i="3" s="1"/>
  <c r="K302" i="3" a="1"/>
  <c r="K302" i="3" s="1"/>
  <c r="J302" i="3" a="1"/>
  <c r="J302" i="3" s="1"/>
  <c r="I302" i="3" a="1"/>
  <c r="I302" i="3" s="1"/>
  <c r="H302" i="3" a="1"/>
  <c r="H302" i="3" s="1"/>
  <c r="G302" i="3" a="1"/>
  <c r="G302" i="3" s="1"/>
  <c r="F302" i="3" a="1"/>
  <c r="F302" i="3" s="1"/>
  <c r="E302" i="3" a="1"/>
  <c r="E302" i="3" s="1"/>
  <c r="D302" i="3" a="1"/>
  <c r="D302" i="3" s="1"/>
  <c r="C302" i="3" a="1"/>
  <c r="C302" i="3" s="1"/>
  <c r="B302" i="3" a="1"/>
  <c r="B302" i="3" s="1"/>
  <c r="A302" i="3" a="1"/>
  <c r="A302" i="3" s="1"/>
  <c r="K301" i="3" a="1"/>
  <c r="K301" i="3" s="1"/>
  <c r="J301" i="3" a="1"/>
  <c r="J301" i="3" s="1"/>
  <c r="I301" i="3" a="1"/>
  <c r="I301" i="3" s="1"/>
  <c r="H301" i="3" a="1"/>
  <c r="H301" i="3" s="1"/>
  <c r="G301" i="3" a="1"/>
  <c r="G301" i="3" s="1"/>
  <c r="F301" i="3" a="1"/>
  <c r="F301" i="3" s="1"/>
  <c r="E301" i="3" a="1"/>
  <c r="E301" i="3" s="1"/>
  <c r="D301" i="3" a="1"/>
  <c r="D301" i="3" s="1"/>
  <c r="C301" i="3" a="1"/>
  <c r="C301" i="3" s="1"/>
  <c r="B301" i="3" a="1"/>
  <c r="B301" i="3" s="1"/>
  <c r="A301" i="3" a="1"/>
  <c r="A301" i="3" s="1"/>
  <c r="K300" i="3" a="1"/>
  <c r="K300" i="3" s="1"/>
  <c r="J300" i="3" a="1"/>
  <c r="J300" i="3" s="1"/>
  <c r="I300" i="3" a="1"/>
  <c r="I300" i="3" s="1"/>
  <c r="H300" i="3" a="1"/>
  <c r="H300" i="3" s="1"/>
  <c r="G300" i="3" a="1"/>
  <c r="G300" i="3" s="1"/>
  <c r="F300" i="3" a="1"/>
  <c r="F300" i="3" s="1"/>
  <c r="E300" i="3" a="1"/>
  <c r="E300" i="3" s="1"/>
  <c r="D300" i="3" a="1"/>
  <c r="D300" i="3" s="1"/>
  <c r="C300" i="3" a="1"/>
  <c r="C300" i="3" s="1"/>
  <c r="B300" i="3" a="1"/>
  <c r="B300" i="3" s="1"/>
  <c r="A300" i="3" a="1"/>
  <c r="A300" i="3" s="1"/>
  <c r="K299" i="3" a="1"/>
  <c r="K299" i="3" s="1"/>
  <c r="J299" i="3" a="1"/>
  <c r="J299" i="3" s="1"/>
  <c r="I299" i="3" a="1"/>
  <c r="I299" i="3" s="1"/>
  <c r="H299" i="3" a="1"/>
  <c r="H299" i="3" s="1"/>
  <c r="G299" i="3" a="1"/>
  <c r="G299" i="3" s="1"/>
  <c r="F299" i="3" a="1"/>
  <c r="F299" i="3" s="1"/>
  <c r="E299" i="3" a="1"/>
  <c r="E299" i="3" s="1"/>
  <c r="D299" i="3" a="1"/>
  <c r="D299" i="3" s="1"/>
  <c r="C299" i="3" a="1"/>
  <c r="C299" i="3" s="1"/>
  <c r="B299" i="3" a="1"/>
  <c r="B299" i="3" s="1"/>
  <c r="A299" i="3" a="1"/>
  <c r="A299" i="3" s="1"/>
  <c r="K298" i="3" a="1"/>
  <c r="K298" i="3" s="1"/>
  <c r="J298" i="3" a="1"/>
  <c r="J298" i="3" s="1"/>
  <c r="I298" i="3" a="1"/>
  <c r="I298" i="3" s="1"/>
  <c r="H298" i="3" a="1"/>
  <c r="H298" i="3" s="1"/>
  <c r="G298" i="3" a="1"/>
  <c r="G298" i="3" s="1"/>
  <c r="F298" i="3" a="1"/>
  <c r="F298" i="3" s="1"/>
  <c r="E298" i="3" a="1"/>
  <c r="E298" i="3" s="1"/>
  <c r="D298" i="3" a="1"/>
  <c r="D298" i="3" s="1"/>
  <c r="C298" i="3" a="1"/>
  <c r="C298" i="3" s="1"/>
  <c r="B298" i="3" a="1"/>
  <c r="B298" i="3" s="1"/>
  <c r="A298" i="3" a="1"/>
  <c r="A298" i="3" s="1"/>
  <c r="K297" i="3" a="1"/>
  <c r="K297" i="3" s="1"/>
  <c r="J297" i="3" a="1"/>
  <c r="J297" i="3" s="1"/>
  <c r="I297" i="3" a="1"/>
  <c r="I297" i="3" s="1"/>
  <c r="H297" i="3" a="1"/>
  <c r="H297" i="3" s="1"/>
  <c r="G297" i="3" a="1"/>
  <c r="G297" i="3" s="1"/>
  <c r="F297" i="3" a="1"/>
  <c r="F297" i="3" s="1"/>
  <c r="E297" i="3" a="1"/>
  <c r="E297" i="3" s="1"/>
  <c r="D297" i="3" a="1"/>
  <c r="D297" i="3" s="1"/>
  <c r="C297" i="3" a="1"/>
  <c r="C297" i="3" s="1"/>
  <c r="B297" i="3" a="1"/>
  <c r="B297" i="3" s="1"/>
  <c r="A297" i="3" a="1"/>
  <c r="A297" i="3" s="1"/>
  <c r="K296" i="3" a="1"/>
  <c r="K296" i="3" s="1"/>
  <c r="J296" i="3" a="1"/>
  <c r="J296" i="3" s="1"/>
  <c r="I296" i="3" a="1"/>
  <c r="I296" i="3" s="1"/>
  <c r="H296" i="3" a="1"/>
  <c r="H296" i="3" s="1"/>
  <c r="G296" i="3" a="1"/>
  <c r="G296" i="3" s="1"/>
  <c r="F296" i="3" a="1"/>
  <c r="F296" i="3" s="1"/>
  <c r="E296" i="3" a="1"/>
  <c r="E296" i="3" s="1"/>
  <c r="D296" i="3" a="1"/>
  <c r="D296" i="3" s="1"/>
  <c r="C296" i="3" a="1"/>
  <c r="C296" i="3" s="1"/>
  <c r="B296" i="3" a="1"/>
  <c r="B296" i="3" s="1"/>
  <c r="A296" i="3" a="1"/>
  <c r="A296" i="3" s="1"/>
  <c r="K295" i="3" a="1"/>
  <c r="K295" i="3" s="1"/>
  <c r="J295" i="3" a="1"/>
  <c r="J295" i="3" s="1"/>
  <c r="I295" i="3" a="1"/>
  <c r="I295" i="3" s="1"/>
  <c r="H295" i="3" a="1"/>
  <c r="H295" i="3" s="1"/>
  <c r="G295" i="3" a="1"/>
  <c r="G295" i="3" s="1"/>
  <c r="F295" i="3" a="1"/>
  <c r="F295" i="3" s="1"/>
  <c r="E295" i="3" a="1"/>
  <c r="E295" i="3" s="1"/>
  <c r="D295" i="3" a="1"/>
  <c r="D295" i="3" s="1"/>
  <c r="C295" i="3" a="1"/>
  <c r="C295" i="3" s="1"/>
  <c r="B295" i="3" a="1"/>
  <c r="B295" i="3" s="1"/>
  <c r="A295" i="3" a="1"/>
  <c r="A295" i="3" s="1"/>
  <c r="K294" i="3" a="1"/>
  <c r="K294" i="3" s="1"/>
  <c r="J294" i="3" a="1"/>
  <c r="J294" i="3" s="1"/>
  <c r="I294" i="3" a="1"/>
  <c r="I294" i="3" s="1"/>
  <c r="H294" i="3" a="1"/>
  <c r="H294" i="3" s="1"/>
  <c r="G294" i="3" a="1"/>
  <c r="G294" i="3" s="1"/>
  <c r="F294" i="3" a="1"/>
  <c r="F294" i="3" s="1"/>
  <c r="E294" i="3" a="1"/>
  <c r="E294" i="3" s="1"/>
  <c r="D294" i="3" a="1"/>
  <c r="D294" i="3" s="1"/>
  <c r="C294" i="3" a="1"/>
  <c r="C294" i="3" s="1"/>
  <c r="B294" i="3" a="1"/>
  <c r="B294" i="3" s="1"/>
  <c r="A294" i="3" a="1"/>
  <c r="A294" i="3" s="1"/>
  <c r="K293" i="3" a="1"/>
  <c r="K293" i="3" s="1"/>
  <c r="J293" i="3" a="1"/>
  <c r="J293" i="3" s="1"/>
  <c r="I293" i="3" a="1"/>
  <c r="I293" i="3" s="1"/>
  <c r="H293" i="3" a="1"/>
  <c r="H293" i="3" s="1"/>
  <c r="G293" i="3" a="1"/>
  <c r="G293" i="3" s="1"/>
  <c r="F293" i="3" a="1"/>
  <c r="F293" i="3" s="1"/>
  <c r="E293" i="3" a="1"/>
  <c r="E293" i="3" s="1"/>
  <c r="D293" i="3" a="1"/>
  <c r="D293" i="3" s="1"/>
  <c r="C293" i="3" a="1"/>
  <c r="C293" i="3" s="1"/>
  <c r="B293" i="3" a="1"/>
  <c r="B293" i="3" s="1"/>
  <c r="A293" i="3" a="1"/>
  <c r="A293" i="3" s="1"/>
  <c r="K292" i="3" a="1"/>
  <c r="K292" i="3" s="1"/>
  <c r="J292" i="3" a="1"/>
  <c r="J292" i="3" s="1"/>
  <c r="I292" i="3" a="1"/>
  <c r="I292" i="3" s="1"/>
  <c r="H292" i="3" a="1"/>
  <c r="H292" i="3" s="1"/>
  <c r="G292" i="3" a="1"/>
  <c r="G292" i="3" s="1"/>
  <c r="F292" i="3" a="1"/>
  <c r="F292" i="3" s="1"/>
  <c r="E292" i="3" a="1"/>
  <c r="E292" i="3" s="1"/>
  <c r="D292" i="3" a="1"/>
  <c r="D292" i="3" s="1"/>
  <c r="C292" i="3" a="1"/>
  <c r="C292" i="3" s="1"/>
  <c r="B292" i="3" a="1"/>
  <c r="B292" i="3" s="1"/>
  <c r="A292" i="3" a="1"/>
  <c r="A292" i="3" s="1"/>
  <c r="K291" i="3" a="1"/>
  <c r="K291" i="3" s="1"/>
  <c r="J291" i="3" a="1"/>
  <c r="J291" i="3" s="1"/>
  <c r="I291" i="3" a="1"/>
  <c r="I291" i="3" s="1"/>
  <c r="H291" i="3" a="1"/>
  <c r="H291" i="3" s="1"/>
  <c r="G291" i="3" a="1"/>
  <c r="G291" i="3" s="1"/>
  <c r="F291" i="3" a="1"/>
  <c r="F291" i="3" s="1"/>
  <c r="E291" i="3" a="1"/>
  <c r="E291" i="3" s="1"/>
  <c r="D291" i="3" a="1"/>
  <c r="D291" i="3" s="1"/>
  <c r="C291" i="3" a="1"/>
  <c r="C291" i="3" s="1"/>
  <c r="B291" i="3" a="1"/>
  <c r="B291" i="3" s="1"/>
  <c r="A291" i="3" a="1"/>
  <c r="A291" i="3" s="1"/>
  <c r="K290" i="3" a="1"/>
  <c r="K290" i="3" s="1"/>
  <c r="J290" i="3" a="1"/>
  <c r="J290" i="3" s="1"/>
  <c r="I290" i="3" a="1"/>
  <c r="I290" i="3" s="1"/>
  <c r="H290" i="3" a="1"/>
  <c r="H290" i="3" s="1"/>
  <c r="G290" i="3" a="1"/>
  <c r="G290" i="3" s="1"/>
  <c r="F290" i="3" a="1"/>
  <c r="F290" i="3" s="1"/>
  <c r="E290" i="3" a="1"/>
  <c r="E290" i="3" s="1"/>
  <c r="D290" i="3" a="1"/>
  <c r="D290" i="3" s="1"/>
  <c r="C290" i="3" a="1"/>
  <c r="C290" i="3" s="1"/>
  <c r="B290" i="3" a="1"/>
  <c r="B290" i="3" s="1"/>
  <c r="A290" i="3" a="1"/>
  <c r="A290" i="3" s="1"/>
  <c r="K289" i="3" a="1"/>
  <c r="K289" i="3" s="1"/>
  <c r="J289" i="3" a="1"/>
  <c r="J289" i="3" s="1"/>
  <c r="I289" i="3" a="1"/>
  <c r="I289" i="3" s="1"/>
  <c r="H289" i="3" a="1"/>
  <c r="H289" i="3" s="1"/>
  <c r="G289" i="3" a="1"/>
  <c r="G289" i="3" s="1"/>
  <c r="F289" i="3" a="1"/>
  <c r="F289" i="3" s="1"/>
  <c r="E289" i="3" a="1"/>
  <c r="E289" i="3" s="1"/>
  <c r="D289" i="3" a="1"/>
  <c r="D289" i="3" s="1"/>
  <c r="C289" i="3" a="1"/>
  <c r="C289" i="3" s="1"/>
  <c r="B289" i="3" a="1"/>
  <c r="B289" i="3" s="1"/>
  <c r="A289" i="3" a="1"/>
  <c r="A289" i="3" s="1"/>
  <c r="K288" i="3" a="1"/>
  <c r="K288" i="3" s="1"/>
  <c r="J288" i="3" a="1"/>
  <c r="J288" i="3" s="1"/>
  <c r="I288" i="3" a="1"/>
  <c r="I288" i="3" s="1"/>
  <c r="H288" i="3" a="1"/>
  <c r="H288" i="3" s="1"/>
  <c r="G288" i="3" a="1"/>
  <c r="G288" i="3" s="1"/>
  <c r="F288" i="3" a="1"/>
  <c r="F288" i="3" s="1"/>
  <c r="E288" i="3" a="1"/>
  <c r="E288" i="3" s="1"/>
  <c r="D288" i="3" a="1"/>
  <c r="D288" i="3" s="1"/>
  <c r="C288" i="3" a="1"/>
  <c r="C288" i="3" s="1"/>
  <c r="B288" i="3" a="1"/>
  <c r="B288" i="3" s="1"/>
  <c r="A288" i="3" a="1"/>
  <c r="A288" i="3" s="1"/>
  <c r="K287" i="3" a="1"/>
  <c r="K287" i="3" s="1"/>
  <c r="J287" i="3" a="1"/>
  <c r="J287" i="3" s="1"/>
  <c r="I287" i="3" a="1"/>
  <c r="I287" i="3" s="1"/>
  <c r="H287" i="3" a="1"/>
  <c r="H287" i="3" s="1"/>
  <c r="G287" i="3" a="1"/>
  <c r="G287" i="3" s="1"/>
  <c r="F287" i="3" a="1"/>
  <c r="F287" i="3" s="1"/>
  <c r="E287" i="3" a="1"/>
  <c r="E287" i="3" s="1"/>
  <c r="D287" i="3" a="1"/>
  <c r="D287" i="3" s="1"/>
  <c r="C287" i="3" a="1"/>
  <c r="C287" i="3" s="1"/>
  <c r="B287" i="3" a="1"/>
  <c r="B287" i="3" s="1"/>
  <c r="A287" i="3" a="1"/>
  <c r="A287" i="3" s="1"/>
  <c r="K286" i="3" a="1"/>
  <c r="K286" i="3" s="1"/>
  <c r="J286" i="3" a="1"/>
  <c r="J286" i="3" s="1"/>
  <c r="I286" i="3" a="1"/>
  <c r="I286" i="3" s="1"/>
  <c r="H286" i="3" a="1"/>
  <c r="H286" i="3" s="1"/>
  <c r="G286" i="3" a="1"/>
  <c r="G286" i="3" s="1"/>
  <c r="F286" i="3" a="1"/>
  <c r="F286" i="3" s="1"/>
  <c r="E286" i="3" a="1"/>
  <c r="E286" i="3" s="1"/>
  <c r="D286" i="3" a="1"/>
  <c r="D286" i="3" s="1"/>
  <c r="C286" i="3" a="1"/>
  <c r="C286" i="3" s="1"/>
  <c r="B286" i="3" a="1"/>
  <c r="B286" i="3" s="1"/>
  <c r="A286" i="3" a="1"/>
  <c r="A286" i="3" s="1"/>
  <c r="K285" i="3" a="1"/>
  <c r="K285" i="3" s="1"/>
  <c r="J285" i="3" a="1"/>
  <c r="J285" i="3" s="1"/>
  <c r="I285" i="3" a="1"/>
  <c r="I285" i="3" s="1"/>
  <c r="H285" i="3" a="1"/>
  <c r="H285" i="3" s="1"/>
  <c r="G285" i="3" a="1"/>
  <c r="G285" i="3" s="1"/>
  <c r="F285" i="3" a="1"/>
  <c r="F285" i="3" s="1"/>
  <c r="E285" i="3" a="1"/>
  <c r="E285" i="3" s="1"/>
  <c r="D285" i="3" a="1"/>
  <c r="D285" i="3" s="1"/>
  <c r="C285" i="3" a="1"/>
  <c r="C285" i="3" s="1"/>
  <c r="B285" i="3" a="1"/>
  <c r="B285" i="3" s="1"/>
  <c r="A285" i="3" a="1"/>
  <c r="A285" i="3" s="1"/>
  <c r="K284" i="3" a="1"/>
  <c r="K284" i="3" s="1"/>
  <c r="J284" i="3" a="1"/>
  <c r="J284" i="3" s="1"/>
  <c r="I284" i="3" a="1"/>
  <c r="I284" i="3" s="1"/>
  <c r="H284" i="3" a="1"/>
  <c r="H284" i="3" s="1"/>
  <c r="G284" i="3" a="1"/>
  <c r="G284" i="3" s="1"/>
  <c r="F284" i="3" a="1"/>
  <c r="F284" i="3" s="1"/>
  <c r="E284" i="3" a="1"/>
  <c r="E284" i="3" s="1"/>
  <c r="D284" i="3" a="1"/>
  <c r="D284" i="3" s="1"/>
  <c r="C284" i="3" a="1"/>
  <c r="C284" i="3" s="1"/>
  <c r="B284" i="3" a="1"/>
  <c r="B284" i="3" s="1"/>
  <c r="A284" i="3" a="1"/>
  <c r="A284" i="3" s="1"/>
  <c r="K283" i="3" a="1"/>
  <c r="K283" i="3" s="1"/>
  <c r="J283" i="3" a="1"/>
  <c r="J283" i="3" s="1"/>
  <c r="I283" i="3" a="1"/>
  <c r="I283" i="3" s="1"/>
  <c r="H283" i="3" a="1"/>
  <c r="H283" i="3" s="1"/>
  <c r="G283" i="3" a="1"/>
  <c r="G283" i="3" s="1"/>
  <c r="F283" i="3" a="1"/>
  <c r="F283" i="3" s="1"/>
  <c r="E283" i="3" a="1"/>
  <c r="E283" i="3" s="1"/>
  <c r="D283" i="3" a="1"/>
  <c r="D283" i="3" s="1"/>
  <c r="C283" i="3" a="1"/>
  <c r="C283" i="3" s="1"/>
  <c r="B283" i="3" a="1"/>
  <c r="B283" i="3" s="1"/>
  <c r="A283" i="3" a="1"/>
  <c r="A283" i="3" s="1"/>
  <c r="K282" i="3" a="1"/>
  <c r="K282" i="3" s="1"/>
  <c r="J282" i="3" a="1"/>
  <c r="J282" i="3" s="1"/>
  <c r="I282" i="3" a="1"/>
  <c r="I282" i="3" s="1"/>
  <c r="H282" i="3" a="1"/>
  <c r="H282" i="3" s="1"/>
  <c r="G282" i="3" a="1"/>
  <c r="G282" i="3" s="1"/>
  <c r="F282" i="3" a="1"/>
  <c r="F282" i="3" s="1"/>
  <c r="E282" i="3" a="1"/>
  <c r="E282" i="3" s="1"/>
  <c r="D282" i="3" a="1"/>
  <c r="D282" i="3" s="1"/>
  <c r="C282" i="3" a="1"/>
  <c r="C282" i="3" s="1"/>
  <c r="B282" i="3" a="1"/>
  <c r="B282" i="3" s="1"/>
  <c r="A282" i="3" a="1"/>
  <c r="A282" i="3" s="1"/>
  <c r="K281" i="3" a="1"/>
  <c r="K281" i="3" s="1"/>
  <c r="J281" i="3" a="1"/>
  <c r="J281" i="3" s="1"/>
  <c r="I281" i="3" a="1"/>
  <c r="I281" i="3" s="1"/>
  <c r="H281" i="3" a="1"/>
  <c r="H281" i="3" s="1"/>
  <c r="G281" i="3" a="1"/>
  <c r="G281" i="3" s="1"/>
  <c r="F281" i="3" a="1"/>
  <c r="F281" i="3" s="1"/>
  <c r="E281" i="3" a="1"/>
  <c r="E281" i="3" s="1"/>
  <c r="D281" i="3" a="1"/>
  <c r="D281" i="3" s="1"/>
  <c r="C281" i="3" a="1"/>
  <c r="C281" i="3" s="1"/>
  <c r="B281" i="3" a="1"/>
  <c r="B281" i="3" s="1"/>
  <c r="A281" i="3" a="1"/>
  <c r="A281" i="3" s="1"/>
  <c r="K280" i="3" a="1"/>
  <c r="K280" i="3" s="1"/>
  <c r="J280" i="3" a="1"/>
  <c r="J280" i="3" s="1"/>
  <c r="I280" i="3" a="1"/>
  <c r="I280" i="3" s="1"/>
  <c r="H280" i="3" a="1"/>
  <c r="H280" i="3" s="1"/>
  <c r="G280" i="3" a="1"/>
  <c r="G280" i="3" s="1"/>
  <c r="F280" i="3" a="1"/>
  <c r="F280" i="3" s="1"/>
  <c r="E280" i="3" a="1"/>
  <c r="E280" i="3" s="1"/>
  <c r="D280" i="3" a="1"/>
  <c r="D280" i="3" s="1"/>
  <c r="C280" i="3" a="1"/>
  <c r="C280" i="3" s="1"/>
  <c r="B280" i="3" a="1"/>
  <c r="B280" i="3" s="1"/>
  <c r="A280" i="3" a="1"/>
  <c r="A280" i="3" s="1"/>
  <c r="K279" i="3" a="1"/>
  <c r="K279" i="3" s="1"/>
  <c r="J279" i="3" a="1"/>
  <c r="J279" i="3" s="1"/>
  <c r="I279" i="3" a="1"/>
  <c r="I279" i="3" s="1"/>
  <c r="H279" i="3" a="1"/>
  <c r="H279" i="3" s="1"/>
  <c r="G279" i="3" a="1"/>
  <c r="G279" i="3" s="1"/>
  <c r="F279" i="3" a="1"/>
  <c r="F279" i="3" s="1"/>
  <c r="E279" i="3" a="1"/>
  <c r="E279" i="3" s="1"/>
  <c r="D279" i="3" a="1"/>
  <c r="D279" i="3" s="1"/>
  <c r="C279" i="3" a="1"/>
  <c r="C279" i="3" s="1"/>
  <c r="B279" i="3" a="1"/>
  <c r="B279" i="3" s="1"/>
  <c r="A279" i="3" a="1"/>
  <c r="A279" i="3" s="1"/>
  <c r="K278" i="3" a="1"/>
  <c r="K278" i="3" s="1"/>
  <c r="J278" i="3" a="1"/>
  <c r="J278" i="3" s="1"/>
  <c r="I278" i="3" a="1"/>
  <c r="I278" i="3" s="1"/>
  <c r="H278" i="3" a="1"/>
  <c r="H278" i="3" s="1"/>
  <c r="G278" i="3" a="1"/>
  <c r="G278" i="3" s="1"/>
  <c r="F278" i="3" a="1"/>
  <c r="F278" i="3" s="1"/>
  <c r="E278" i="3" a="1"/>
  <c r="E278" i="3" s="1"/>
  <c r="D278" i="3" a="1"/>
  <c r="D278" i="3" s="1"/>
  <c r="C278" i="3" a="1"/>
  <c r="C278" i="3" s="1"/>
  <c r="B278" i="3" a="1"/>
  <c r="B278" i="3" s="1"/>
  <c r="A278" i="3" a="1"/>
  <c r="A278" i="3" s="1"/>
  <c r="K277" i="3" a="1"/>
  <c r="K277" i="3" s="1"/>
  <c r="J277" i="3" a="1"/>
  <c r="J277" i="3" s="1"/>
  <c r="I277" i="3" a="1"/>
  <c r="I277" i="3" s="1"/>
  <c r="H277" i="3" a="1"/>
  <c r="H277" i="3" s="1"/>
  <c r="G277" i="3" a="1"/>
  <c r="G277" i="3" s="1"/>
  <c r="F277" i="3" a="1"/>
  <c r="F277" i="3" s="1"/>
  <c r="E277" i="3" a="1"/>
  <c r="E277" i="3" s="1"/>
  <c r="D277" i="3" a="1"/>
  <c r="D277" i="3" s="1"/>
  <c r="C277" i="3" a="1"/>
  <c r="C277" i="3" s="1"/>
  <c r="B277" i="3" a="1"/>
  <c r="B277" i="3" s="1"/>
  <c r="A277" i="3" a="1"/>
  <c r="A277" i="3" s="1"/>
  <c r="K276" i="3" a="1"/>
  <c r="K276" i="3" s="1"/>
  <c r="J276" i="3" a="1"/>
  <c r="J276" i="3" s="1"/>
  <c r="I276" i="3" a="1"/>
  <c r="I276" i="3" s="1"/>
  <c r="H276" i="3" a="1"/>
  <c r="H276" i="3" s="1"/>
  <c r="G276" i="3" a="1"/>
  <c r="G276" i="3" s="1"/>
  <c r="F276" i="3" a="1"/>
  <c r="F276" i="3" s="1"/>
  <c r="E276" i="3" a="1"/>
  <c r="E276" i="3" s="1"/>
  <c r="D276" i="3" a="1"/>
  <c r="D276" i="3" s="1"/>
  <c r="C276" i="3" a="1"/>
  <c r="C276" i="3" s="1"/>
  <c r="B276" i="3" a="1"/>
  <c r="B276" i="3" s="1"/>
  <c r="A276" i="3" a="1"/>
  <c r="A276" i="3" s="1"/>
  <c r="K275" i="3" a="1"/>
  <c r="K275" i="3" s="1"/>
  <c r="J275" i="3" a="1"/>
  <c r="J275" i="3" s="1"/>
  <c r="I275" i="3" a="1"/>
  <c r="I275" i="3" s="1"/>
  <c r="H275" i="3" a="1"/>
  <c r="H275" i="3" s="1"/>
  <c r="G275" i="3" a="1"/>
  <c r="G275" i="3" s="1"/>
  <c r="F275" i="3" a="1"/>
  <c r="F275" i="3" s="1"/>
  <c r="E275" i="3" a="1"/>
  <c r="E275" i="3" s="1"/>
  <c r="D275" i="3" a="1"/>
  <c r="D275" i="3" s="1"/>
  <c r="C275" i="3" a="1"/>
  <c r="C275" i="3" s="1"/>
  <c r="B275" i="3" a="1"/>
  <c r="B275" i="3" s="1"/>
  <c r="A275" i="3" a="1"/>
  <c r="A275" i="3" s="1"/>
  <c r="K274" i="3" a="1"/>
  <c r="K274" i="3" s="1"/>
  <c r="J274" i="3" a="1"/>
  <c r="J274" i="3" s="1"/>
  <c r="I274" i="3" a="1"/>
  <c r="I274" i="3" s="1"/>
  <c r="H274" i="3" a="1"/>
  <c r="H274" i="3" s="1"/>
  <c r="G274" i="3" a="1"/>
  <c r="G274" i="3" s="1"/>
  <c r="F274" i="3" a="1"/>
  <c r="F274" i="3" s="1"/>
  <c r="E274" i="3" a="1"/>
  <c r="E274" i="3" s="1"/>
  <c r="D274" i="3" a="1"/>
  <c r="D274" i="3" s="1"/>
  <c r="C274" i="3" a="1"/>
  <c r="C274" i="3" s="1"/>
  <c r="B274" i="3" a="1"/>
  <c r="B274" i="3" s="1"/>
  <c r="A274" i="3" a="1"/>
  <c r="A274" i="3" s="1"/>
  <c r="K273" i="3" a="1"/>
  <c r="K273" i="3" s="1"/>
  <c r="J273" i="3" a="1"/>
  <c r="J273" i="3" s="1"/>
  <c r="I273" i="3" a="1"/>
  <c r="I273" i="3" s="1"/>
  <c r="H273" i="3" a="1"/>
  <c r="H273" i="3" s="1"/>
  <c r="G273" i="3" a="1"/>
  <c r="G273" i="3" s="1"/>
  <c r="F273" i="3" a="1"/>
  <c r="F273" i="3" s="1"/>
  <c r="E273" i="3" a="1"/>
  <c r="E273" i="3" s="1"/>
  <c r="D273" i="3" a="1"/>
  <c r="D273" i="3" s="1"/>
  <c r="C273" i="3" a="1"/>
  <c r="C273" i="3" s="1"/>
  <c r="B273" i="3" a="1"/>
  <c r="B273" i="3" s="1"/>
  <c r="A273" i="3" a="1"/>
  <c r="A273" i="3" s="1"/>
  <c r="K272" i="3" a="1"/>
  <c r="K272" i="3" s="1"/>
  <c r="J272" i="3" a="1"/>
  <c r="J272" i="3" s="1"/>
  <c r="I272" i="3" a="1"/>
  <c r="I272" i="3" s="1"/>
  <c r="H272" i="3" a="1"/>
  <c r="H272" i="3" s="1"/>
  <c r="G272" i="3" a="1"/>
  <c r="G272" i="3" s="1"/>
  <c r="F272" i="3" a="1"/>
  <c r="F272" i="3" s="1"/>
  <c r="E272" i="3" a="1"/>
  <c r="E272" i="3" s="1"/>
  <c r="D272" i="3" a="1"/>
  <c r="D272" i="3" s="1"/>
  <c r="C272" i="3" a="1"/>
  <c r="C272" i="3" s="1"/>
  <c r="B272" i="3" a="1"/>
  <c r="B272" i="3" s="1"/>
  <c r="A272" i="3" a="1"/>
  <c r="A272" i="3" s="1"/>
  <c r="K271" i="3" a="1"/>
  <c r="K271" i="3" s="1"/>
  <c r="J271" i="3" a="1"/>
  <c r="J271" i="3" s="1"/>
  <c r="I271" i="3" a="1"/>
  <c r="I271" i="3" s="1"/>
  <c r="H271" i="3" a="1"/>
  <c r="H271" i="3" s="1"/>
  <c r="G271" i="3" a="1"/>
  <c r="G271" i="3" s="1"/>
  <c r="F271" i="3" a="1"/>
  <c r="F271" i="3" s="1"/>
  <c r="E271" i="3" a="1"/>
  <c r="E271" i="3" s="1"/>
  <c r="D271" i="3" a="1"/>
  <c r="D271" i="3" s="1"/>
  <c r="C271" i="3" a="1"/>
  <c r="C271" i="3" s="1"/>
  <c r="B271" i="3" a="1"/>
  <c r="B271" i="3" s="1"/>
  <c r="A271" i="3" a="1"/>
  <c r="A271" i="3" s="1"/>
  <c r="K270" i="3" a="1"/>
  <c r="K270" i="3" s="1"/>
  <c r="J270" i="3" a="1"/>
  <c r="J270" i="3" s="1"/>
  <c r="I270" i="3" a="1"/>
  <c r="I270" i="3" s="1"/>
  <c r="H270" i="3" a="1"/>
  <c r="H270" i="3" s="1"/>
  <c r="G270" i="3" a="1"/>
  <c r="G270" i="3" s="1"/>
  <c r="F270" i="3" a="1"/>
  <c r="F270" i="3" s="1"/>
  <c r="E270" i="3" a="1"/>
  <c r="E270" i="3" s="1"/>
  <c r="D270" i="3" a="1"/>
  <c r="D270" i="3" s="1"/>
  <c r="C270" i="3" a="1"/>
  <c r="C270" i="3" s="1"/>
  <c r="B270" i="3" a="1"/>
  <c r="B270" i="3" s="1"/>
  <c r="A270" i="3" a="1"/>
  <c r="A270" i="3" s="1"/>
  <c r="K269" i="3" a="1"/>
  <c r="K269" i="3" s="1"/>
  <c r="J269" i="3" a="1"/>
  <c r="J269" i="3" s="1"/>
  <c r="I269" i="3" a="1"/>
  <c r="I269" i="3" s="1"/>
  <c r="H269" i="3" a="1"/>
  <c r="H269" i="3" s="1"/>
  <c r="G269" i="3" a="1"/>
  <c r="G269" i="3" s="1"/>
  <c r="F269" i="3" a="1"/>
  <c r="F269" i="3" s="1"/>
  <c r="E269" i="3" a="1"/>
  <c r="E269" i="3" s="1"/>
  <c r="D269" i="3" a="1"/>
  <c r="D269" i="3" s="1"/>
  <c r="C269" i="3" a="1"/>
  <c r="C269" i="3" s="1"/>
  <c r="B269" i="3" a="1"/>
  <c r="B269" i="3" s="1"/>
  <c r="A269" i="3" a="1"/>
  <c r="A269" i="3" s="1"/>
  <c r="K268" i="3" a="1"/>
  <c r="K268" i="3" s="1"/>
  <c r="J268" i="3" a="1"/>
  <c r="J268" i="3" s="1"/>
  <c r="I268" i="3" a="1"/>
  <c r="I268" i="3" s="1"/>
  <c r="H268" i="3" a="1"/>
  <c r="H268" i="3" s="1"/>
  <c r="G268" i="3" a="1"/>
  <c r="G268" i="3" s="1"/>
  <c r="F268" i="3" a="1"/>
  <c r="F268" i="3" s="1"/>
  <c r="E268" i="3" a="1"/>
  <c r="E268" i="3" s="1"/>
  <c r="D268" i="3" a="1"/>
  <c r="D268" i="3" s="1"/>
  <c r="C268" i="3" a="1"/>
  <c r="C268" i="3" s="1"/>
  <c r="B268" i="3" a="1"/>
  <c r="B268" i="3" s="1"/>
  <c r="A268" i="3" a="1"/>
  <c r="A268" i="3" s="1"/>
  <c r="K267" i="3" a="1"/>
  <c r="K267" i="3" s="1"/>
  <c r="J267" i="3" a="1"/>
  <c r="J267" i="3" s="1"/>
  <c r="I267" i="3" a="1"/>
  <c r="I267" i="3" s="1"/>
  <c r="H267" i="3" a="1"/>
  <c r="H267" i="3" s="1"/>
  <c r="G267" i="3" a="1"/>
  <c r="G267" i="3" s="1"/>
  <c r="F267" i="3" a="1"/>
  <c r="F267" i="3" s="1"/>
  <c r="E267" i="3" a="1"/>
  <c r="E267" i="3" s="1"/>
  <c r="D267" i="3" a="1"/>
  <c r="D267" i="3" s="1"/>
  <c r="C267" i="3" a="1"/>
  <c r="C267" i="3" s="1"/>
  <c r="B267" i="3" a="1"/>
  <c r="B267" i="3" s="1"/>
  <c r="A267" i="3" a="1"/>
  <c r="A267" i="3" s="1"/>
  <c r="K266" i="3" a="1"/>
  <c r="K266" i="3" s="1"/>
  <c r="J266" i="3" a="1"/>
  <c r="J266" i="3" s="1"/>
  <c r="I266" i="3" a="1"/>
  <c r="I266" i="3" s="1"/>
  <c r="H266" i="3" a="1"/>
  <c r="H266" i="3" s="1"/>
  <c r="G266" i="3" a="1"/>
  <c r="G266" i="3" s="1"/>
  <c r="F266" i="3" a="1"/>
  <c r="F266" i="3" s="1"/>
  <c r="E266" i="3" a="1"/>
  <c r="E266" i="3" s="1"/>
  <c r="D266" i="3" a="1"/>
  <c r="D266" i="3" s="1"/>
  <c r="C266" i="3" a="1"/>
  <c r="C266" i="3" s="1"/>
  <c r="B266" i="3" a="1"/>
  <c r="B266" i="3" s="1"/>
  <c r="A266" i="3" a="1"/>
  <c r="A266" i="3" s="1"/>
  <c r="K265" i="3" a="1"/>
  <c r="K265" i="3" s="1"/>
  <c r="J265" i="3" a="1"/>
  <c r="J265" i="3" s="1"/>
  <c r="I265" i="3" a="1"/>
  <c r="I265" i="3" s="1"/>
  <c r="H265" i="3" a="1"/>
  <c r="H265" i="3" s="1"/>
  <c r="G265" i="3" a="1"/>
  <c r="G265" i="3" s="1"/>
  <c r="F265" i="3" a="1"/>
  <c r="F265" i="3" s="1"/>
  <c r="E265" i="3" a="1"/>
  <c r="E265" i="3" s="1"/>
  <c r="D265" i="3" a="1"/>
  <c r="D265" i="3" s="1"/>
  <c r="C265" i="3" a="1"/>
  <c r="C265" i="3" s="1"/>
  <c r="B265" i="3" a="1"/>
  <c r="B265" i="3" s="1"/>
  <c r="A265" i="3" a="1"/>
  <c r="A265" i="3" s="1"/>
  <c r="K264" i="3" a="1"/>
  <c r="K264" i="3" s="1"/>
  <c r="J264" i="3" a="1"/>
  <c r="J264" i="3" s="1"/>
  <c r="I264" i="3" a="1"/>
  <c r="I264" i="3" s="1"/>
  <c r="H264" i="3" a="1"/>
  <c r="H264" i="3" s="1"/>
  <c r="G264" i="3" a="1"/>
  <c r="G264" i="3" s="1"/>
  <c r="F264" i="3" a="1"/>
  <c r="F264" i="3" s="1"/>
  <c r="E264" i="3" a="1"/>
  <c r="E264" i="3" s="1"/>
  <c r="D264" i="3" a="1"/>
  <c r="D264" i="3" s="1"/>
  <c r="C264" i="3" a="1"/>
  <c r="C264" i="3" s="1"/>
  <c r="B264" i="3" a="1"/>
  <c r="B264" i="3" s="1"/>
  <c r="A264" i="3" a="1"/>
  <c r="A264" i="3" s="1"/>
  <c r="K263" i="3" a="1"/>
  <c r="K263" i="3" s="1"/>
  <c r="J263" i="3" a="1"/>
  <c r="J263" i="3" s="1"/>
  <c r="I263" i="3" a="1"/>
  <c r="I263" i="3" s="1"/>
  <c r="H263" i="3" a="1"/>
  <c r="H263" i="3" s="1"/>
  <c r="G263" i="3" a="1"/>
  <c r="G263" i="3" s="1"/>
  <c r="F263" i="3" a="1"/>
  <c r="F263" i="3" s="1"/>
  <c r="E263" i="3" a="1"/>
  <c r="E263" i="3" s="1"/>
  <c r="D263" i="3" a="1"/>
  <c r="D263" i="3" s="1"/>
  <c r="C263" i="3" a="1"/>
  <c r="C263" i="3" s="1"/>
  <c r="B263" i="3" a="1"/>
  <c r="B263" i="3" s="1"/>
  <c r="A263" i="3" a="1"/>
  <c r="A263" i="3" s="1"/>
  <c r="K262" i="3" a="1"/>
  <c r="K262" i="3" s="1"/>
  <c r="J262" i="3" a="1"/>
  <c r="J262" i="3" s="1"/>
  <c r="I262" i="3" a="1"/>
  <c r="I262" i="3" s="1"/>
  <c r="H262" i="3" a="1"/>
  <c r="H262" i="3" s="1"/>
  <c r="G262" i="3" a="1"/>
  <c r="G262" i="3" s="1"/>
  <c r="F262" i="3" a="1"/>
  <c r="F262" i="3" s="1"/>
  <c r="E262" i="3" a="1"/>
  <c r="E262" i="3" s="1"/>
  <c r="D262" i="3" a="1"/>
  <c r="D262" i="3" s="1"/>
  <c r="C262" i="3" a="1"/>
  <c r="C262" i="3" s="1"/>
  <c r="B262" i="3" a="1"/>
  <c r="B262" i="3" s="1"/>
  <c r="A262" i="3" a="1"/>
  <c r="A262" i="3" s="1"/>
  <c r="K261" i="3" a="1"/>
  <c r="K261" i="3" s="1"/>
  <c r="J261" i="3" a="1"/>
  <c r="J261" i="3" s="1"/>
  <c r="I261" i="3" a="1"/>
  <c r="I261" i="3" s="1"/>
  <c r="H261" i="3" a="1"/>
  <c r="H261" i="3" s="1"/>
  <c r="G261" i="3" a="1"/>
  <c r="G261" i="3" s="1"/>
  <c r="F261" i="3" a="1"/>
  <c r="F261" i="3" s="1"/>
  <c r="E261" i="3" a="1"/>
  <c r="E261" i="3" s="1"/>
  <c r="D261" i="3" a="1"/>
  <c r="D261" i="3" s="1"/>
  <c r="C261" i="3" a="1"/>
  <c r="C261" i="3" s="1"/>
  <c r="B261" i="3" a="1"/>
  <c r="B261" i="3" s="1"/>
  <c r="A261" i="3" a="1"/>
  <c r="A261" i="3" s="1"/>
  <c r="K260" i="3" a="1"/>
  <c r="K260" i="3" s="1"/>
  <c r="J260" i="3" a="1"/>
  <c r="J260" i="3" s="1"/>
  <c r="I260" i="3" a="1"/>
  <c r="I260" i="3" s="1"/>
  <c r="H260" i="3" a="1"/>
  <c r="H260" i="3" s="1"/>
  <c r="G260" i="3" a="1"/>
  <c r="G260" i="3" s="1"/>
  <c r="F260" i="3" a="1"/>
  <c r="F260" i="3" s="1"/>
  <c r="E260" i="3" a="1"/>
  <c r="E260" i="3" s="1"/>
  <c r="D260" i="3" a="1"/>
  <c r="D260" i="3" s="1"/>
  <c r="C260" i="3" a="1"/>
  <c r="C260" i="3" s="1"/>
  <c r="B260" i="3" a="1"/>
  <c r="B260" i="3" s="1"/>
  <c r="A260" i="3" a="1"/>
  <c r="A260" i="3" s="1"/>
  <c r="K259" i="3" a="1"/>
  <c r="K259" i="3" s="1"/>
  <c r="J259" i="3" a="1"/>
  <c r="J259" i="3" s="1"/>
  <c r="I259" i="3" a="1"/>
  <c r="I259" i="3" s="1"/>
  <c r="H259" i="3" a="1"/>
  <c r="H259" i="3" s="1"/>
  <c r="G259" i="3" a="1"/>
  <c r="G259" i="3" s="1"/>
  <c r="F259" i="3" a="1"/>
  <c r="F259" i="3" s="1"/>
  <c r="E259" i="3" a="1"/>
  <c r="E259" i="3" s="1"/>
  <c r="D259" i="3" a="1"/>
  <c r="D259" i="3" s="1"/>
  <c r="C259" i="3" a="1"/>
  <c r="C259" i="3" s="1"/>
  <c r="B259" i="3" a="1"/>
  <c r="B259" i="3" s="1"/>
  <c r="A259" i="3" a="1"/>
  <c r="A259" i="3" s="1"/>
  <c r="K258" i="3" a="1"/>
  <c r="K258" i="3" s="1"/>
  <c r="J258" i="3" a="1"/>
  <c r="J258" i="3" s="1"/>
  <c r="I258" i="3" a="1"/>
  <c r="I258" i="3" s="1"/>
  <c r="H258" i="3" a="1"/>
  <c r="H258" i="3" s="1"/>
  <c r="G258" i="3" a="1"/>
  <c r="G258" i="3" s="1"/>
  <c r="F258" i="3" a="1"/>
  <c r="F258" i="3" s="1"/>
  <c r="E258" i="3" a="1"/>
  <c r="E258" i="3" s="1"/>
  <c r="D258" i="3" a="1"/>
  <c r="D258" i="3" s="1"/>
  <c r="C258" i="3" a="1"/>
  <c r="C258" i="3" s="1"/>
  <c r="B258" i="3" a="1"/>
  <c r="B258" i="3" s="1"/>
  <c r="A258" i="3" a="1"/>
  <c r="A258" i="3" s="1"/>
  <c r="K257" i="3" a="1"/>
  <c r="K257" i="3" s="1"/>
  <c r="J257" i="3" a="1"/>
  <c r="J257" i="3" s="1"/>
  <c r="I257" i="3" a="1"/>
  <c r="I257" i="3" s="1"/>
  <c r="H257" i="3" a="1"/>
  <c r="H257" i="3" s="1"/>
  <c r="G257" i="3" a="1"/>
  <c r="G257" i="3" s="1"/>
  <c r="F257" i="3" a="1"/>
  <c r="F257" i="3" s="1"/>
  <c r="E257" i="3" a="1"/>
  <c r="E257" i="3" s="1"/>
  <c r="D257" i="3" a="1"/>
  <c r="D257" i="3" s="1"/>
  <c r="C257" i="3" a="1"/>
  <c r="C257" i="3" s="1"/>
  <c r="B257" i="3" a="1"/>
  <c r="B257" i="3" s="1"/>
  <c r="A257" i="3" a="1"/>
  <c r="A257" i="3" s="1"/>
  <c r="K256" i="3" a="1"/>
  <c r="K256" i="3" s="1"/>
  <c r="J256" i="3" a="1"/>
  <c r="J256" i="3" s="1"/>
  <c r="I256" i="3" a="1"/>
  <c r="I256" i="3" s="1"/>
  <c r="H256" i="3" a="1"/>
  <c r="H256" i="3" s="1"/>
  <c r="G256" i="3" a="1"/>
  <c r="G256" i="3" s="1"/>
  <c r="F256" i="3" a="1"/>
  <c r="F256" i="3" s="1"/>
  <c r="E256" i="3" a="1"/>
  <c r="E256" i="3" s="1"/>
  <c r="D256" i="3" a="1"/>
  <c r="D256" i="3" s="1"/>
  <c r="C256" i="3" a="1"/>
  <c r="C256" i="3" s="1"/>
  <c r="B256" i="3" a="1"/>
  <c r="B256" i="3" s="1"/>
  <c r="A256" i="3" a="1"/>
  <c r="A256" i="3" s="1"/>
  <c r="K255" i="3" a="1"/>
  <c r="K255" i="3" s="1"/>
  <c r="J255" i="3" a="1"/>
  <c r="J255" i="3" s="1"/>
  <c r="I255" i="3" a="1"/>
  <c r="I255" i="3" s="1"/>
  <c r="H255" i="3" a="1"/>
  <c r="H255" i="3" s="1"/>
  <c r="G255" i="3" a="1"/>
  <c r="G255" i="3" s="1"/>
  <c r="F255" i="3" a="1"/>
  <c r="F255" i="3" s="1"/>
  <c r="E255" i="3" a="1"/>
  <c r="E255" i="3" s="1"/>
  <c r="D255" i="3" a="1"/>
  <c r="D255" i="3" s="1"/>
  <c r="C255" i="3" a="1"/>
  <c r="C255" i="3" s="1"/>
  <c r="B255" i="3" a="1"/>
  <c r="B255" i="3" s="1"/>
  <c r="A255" i="3" a="1"/>
  <c r="A255" i="3" s="1"/>
  <c r="K254" i="3" a="1"/>
  <c r="K254" i="3" s="1"/>
  <c r="J254" i="3" a="1"/>
  <c r="J254" i="3" s="1"/>
  <c r="I254" i="3" a="1"/>
  <c r="I254" i="3" s="1"/>
  <c r="H254" i="3" a="1"/>
  <c r="H254" i="3" s="1"/>
  <c r="G254" i="3" a="1"/>
  <c r="G254" i="3" s="1"/>
  <c r="F254" i="3" a="1"/>
  <c r="F254" i="3" s="1"/>
  <c r="E254" i="3" a="1"/>
  <c r="E254" i="3" s="1"/>
  <c r="D254" i="3" a="1"/>
  <c r="D254" i="3" s="1"/>
  <c r="C254" i="3" a="1"/>
  <c r="C254" i="3" s="1"/>
  <c r="B254" i="3" a="1"/>
  <c r="B254" i="3" s="1"/>
  <c r="A254" i="3" a="1"/>
  <c r="A254" i="3" s="1"/>
  <c r="K253" i="3" a="1"/>
  <c r="K253" i="3" s="1"/>
  <c r="J253" i="3" a="1"/>
  <c r="J253" i="3" s="1"/>
  <c r="I253" i="3" a="1"/>
  <c r="I253" i="3" s="1"/>
  <c r="H253" i="3" a="1"/>
  <c r="H253" i="3" s="1"/>
  <c r="G253" i="3" a="1"/>
  <c r="G253" i="3" s="1"/>
  <c r="F253" i="3" a="1"/>
  <c r="F253" i="3" s="1"/>
  <c r="E253" i="3" a="1"/>
  <c r="E253" i="3" s="1"/>
  <c r="D253" i="3" a="1"/>
  <c r="D253" i="3" s="1"/>
  <c r="C253" i="3" a="1"/>
  <c r="C253" i="3" s="1"/>
  <c r="B253" i="3" a="1"/>
  <c r="B253" i="3" s="1"/>
  <c r="A253" i="3" a="1"/>
  <c r="A253" i="3" s="1"/>
  <c r="K252" i="3" a="1"/>
  <c r="K252" i="3" s="1"/>
  <c r="J252" i="3" a="1"/>
  <c r="J252" i="3" s="1"/>
  <c r="I252" i="3" a="1"/>
  <c r="I252" i="3" s="1"/>
  <c r="H252" i="3" a="1"/>
  <c r="H252" i="3" s="1"/>
  <c r="G252" i="3" a="1"/>
  <c r="G252" i="3" s="1"/>
  <c r="F252" i="3" a="1"/>
  <c r="F252" i="3" s="1"/>
  <c r="E252" i="3" a="1"/>
  <c r="E252" i="3" s="1"/>
  <c r="D252" i="3" a="1"/>
  <c r="D252" i="3" s="1"/>
  <c r="C252" i="3" a="1"/>
  <c r="C252" i="3" s="1"/>
  <c r="B252" i="3" a="1"/>
  <c r="B252" i="3" s="1"/>
  <c r="A252" i="3" a="1"/>
  <c r="A252" i="3" s="1"/>
  <c r="K251" i="3" a="1"/>
  <c r="K251" i="3" s="1"/>
  <c r="J251" i="3" a="1"/>
  <c r="J251" i="3" s="1"/>
  <c r="I251" i="3" a="1"/>
  <c r="I251" i="3" s="1"/>
  <c r="H251" i="3" a="1"/>
  <c r="H251" i="3" s="1"/>
  <c r="G251" i="3" a="1"/>
  <c r="G251" i="3" s="1"/>
  <c r="F251" i="3" a="1"/>
  <c r="F251" i="3" s="1"/>
  <c r="E251" i="3" a="1"/>
  <c r="E251" i="3" s="1"/>
  <c r="D251" i="3" a="1"/>
  <c r="D251" i="3" s="1"/>
  <c r="C251" i="3" a="1"/>
  <c r="C251" i="3" s="1"/>
  <c r="B251" i="3" a="1"/>
  <c r="B251" i="3" s="1"/>
  <c r="A251" i="3" a="1"/>
  <c r="A251" i="3" s="1"/>
  <c r="K250" i="3" a="1"/>
  <c r="K250" i="3" s="1"/>
  <c r="J250" i="3" a="1"/>
  <c r="J250" i="3" s="1"/>
  <c r="I250" i="3" a="1"/>
  <c r="I250" i="3" s="1"/>
  <c r="H250" i="3" a="1"/>
  <c r="H250" i="3" s="1"/>
  <c r="G250" i="3" a="1"/>
  <c r="G250" i="3" s="1"/>
  <c r="F250" i="3" a="1"/>
  <c r="F250" i="3" s="1"/>
  <c r="E250" i="3" a="1"/>
  <c r="E250" i="3" s="1"/>
  <c r="D250" i="3" a="1"/>
  <c r="D250" i="3" s="1"/>
  <c r="C250" i="3" a="1"/>
  <c r="C250" i="3" s="1"/>
  <c r="B250" i="3" a="1"/>
  <c r="B250" i="3" s="1"/>
  <c r="A250" i="3" a="1"/>
  <c r="A250" i="3" s="1"/>
  <c r="K249" i="3" a="1"/>
  <c r="K249" i="3" s="1"/>
  <c r="J249" i="3" a="1"/>
  <c r="J249" i="3" s="1"/>
  <c r="I249" i="3" a="1"/>
  <c r="I249" i="3" s="1"/>
  <c r="H249" i="3" a="1"/>
  <c r="H249" i="3" s="1"/>
  <c r="G249" i="3" a="1"/>
  <c r="G249" i="3" s="1"/>
  <c r="F249" i="3" a="1"/>
  <c r="F249" i="3" s="1"/>
  <c r="E249" i="3" a="1"/>
  <c r="E249" i="3" s="1"/>
  <c r="D249" i="3" a="1"/>
  <c r="D249" i="3" s="1"/>
  <c r="C249" i="3" a="1"/>
  <c r="C249" i="3" s="1"/>
  <c r="B249" i="3" a="1"/>
  <c r="B249" i="3" s="1"/>
  <c r="A249" i="3" a="1"/>
  <c r="A249" i="3" s="1"/>
  <c r="K248" i="3" a="1"/>
  <c r="K248" i="3" s="1"/>
  <c r="J248" i="3" a="1"/>
  <c r="J248" i="3" s="1"/>
  <c r="I248" i="3" a="1"/>
  <c r="I248" i="3" s="1"/>
  <c r="H248" i="3" a="1"/>
  <c r="H248" i="3" s="1"/>
  <c r="G248" i="3" a="1"/>
  <c r="G248" i="3" s="1"/>
  <c r="F248" i="3" a="1"/>
  <c r="F248" i="3" s="1"/>
  <c r="E248" i="3" a="1"/>
  <c r="E248" i="3" s="1"/>
  <c r="D248" i="3" a="1"/>
  <c r="D248" i="3" s="1"/>
  <c r="C248" i="3" a="1"/>
  <c r="C248" i="3" s="1"/>
  <c r="B248" i="3" a="1"/>
  <c r="B248" i="3" s="1"/>
  <c r="A248" i="3" a="1"/>
  <c r="A248" i="3" s="1"/>
  <c r="K247" i="3" a="1"/>
  <c r="K247" i="3" s="1"/>
  <c r="J247" i="3" a="1"/>
  <c r="J247" i="3" s="1"/>
  <c r="I247" i="3" a="1"/>
  <c r="I247" i="3" s="1"/>
  <c r="H247" i="3" a="1"/>
  <c r="H247" i="3" s="1"/>
  <c r="G247" i="3" a="1"/>
  <c r="G247" i="3" s="1"/>
  <c r="F247" i="3" a="1"/>
  <c r="F247" i="3" s="1"/>
  <c r="E247" i="3" a="1"/>
  <c r="E247" i="3" s="1"/>
  <c r="D247" i="3" a="1"/>
  <c r="D247" i="3" s="1"/>
  <c r="C247" i="3" a="1"/>
  <c r="C247" i="3" s="1"/>
  <c r="B247" i="3" a="1"/>
  <c r="B247" i="3" s="1"/>
  <c r="A247" i="3" a="1"/>
  <c r="A247" i="3" s="1"/>
  <c r="K246" i="3" a="1"/>
  <c r="K246" i="3" s="1"/>
  <c r="J246" i="3" a="1"/>
  <c r="J246" i="3" s="1"/>
  <c r="I246" i="3" a="1"/>
  <c r="I246" i="3" s="1"/>
  <c r="H246" i="3" a="1"/>
  <c r="H246" i="3" s="1"/>
  <c r="G246" i="3" a="1"/>
  <c r="G246" i="3" s="1"/>
  <c r="F246" i="3" a="1"/>
  <c r="F246" i="3" s="1"/>
  <c r="E246" i="3" a="1"/>
  <c r="E246" i="3" s="1"/>
  <c r="D246" i="3" a="1"/>
  <c r="D246" i="3" s="1"/>
  <c r="C246" i="3" a="1"/>
  <c r="C246" i="3" s="1"/>
  <c r="B246" i="3" a="1"/>
  <c r="B246" i="3" s="1"/>
  <c r="A246" i="3" a="1"/>
  <c r="A246" i="3" s="1"/>
  <c r="K245" i="3" a="1"/>
  <c r="K245" i="3" s="1"/>
  <c r="J245" i="3" a="1"/>
  <c r="J245" i="3" s="1"/>
  <c r="I245" i="3" a="1"/>
  <c r="I245" i="3" s="1"/>
  <c r="H245" i="3" a="1"/>
  <c r="H245" i="3" s="1"/>
  <c r="G245" i="3" a="1"/>
  <c r="G245" i="3" s="1"/>
  <c r="F245" i="3" a="1"/>
  <c r="F245" i="3" s="1"/>
  <c r="E245" i="3" a="1"/>
  <c r="E245" i="3" s="1"/>
  <c r="D245" i="3" a="1"/>
  <c r="D245" i="3" s="1"/>
  <c r="C245" i="3" a="1"/>
  <c r="C245" i="3" s="1"/>
  <c r="B245" i="3" a="1"/>
  <c r="B245" i="3" s="1"/>
  <c r="A245" i="3" a="1"/>
  <c r="A245" i="3" s="1"/>
  <c r="K244" i="3" a="1"/>
  <c r="K244" i="3" s="1"/>
  <c r="J244" i="3" a="1"/>
  <c r="J244" i="3" s="1"/>
  <c r="I244" i="3" a="1"/>
  <c r="I244" i="3" s="1"/>
  <c r="H244" i="3" a="1"/>
  <c r="H244" i="3" s="1"/>
  <c r="G244" i="3" a="1"/>
  <c r="G244" i="3" s="1"/>
  <c r="F244" i="3" a="1"/>
  <c r="F244" i="3" s="1"/>
  <c r="E244" i="3" a="1"/>
  <c r="E244" i="3" s="1"/>
  <c r="D244" i="3" a="1"/>
  <c r="D244" i="3" s="1"/>
  <c r="C244" i="3" a="1"/>
  <c r="C244" i="3" s="1"/>
  <c r="B244" i="3" a="1"/>
  <c r="B244" i="3" s="1"/>
  <c r="A244" i="3" a="1"/>
  <c r="A244" i="3" s="1"/>
  <c r="K243" i="3" a="1"/>
  <c r="K243" i="3" s="1"/>
  <c r="J243" i="3" a="1"/>
  <c r="J243" i="3" s="1"/>
  <c r="I243" i="3" a="1"/>
  <c r="I243" i="3" s="1"/>
  <c r="H243" i="3" a="1"/>
  <c r="H243" i="3" s="1"/>
  <c r="G243" i="3" a="1"/>
  <c r="G243" i="3" s="1"/>
  <c r="F243" i="3" a="1"/>
  <c r="F243" i="3" s="1"/>
  <c r="E243" i="3" a="1"/>
  <c r="E243" i="3" s="1"/>
  <c r="D243" i="3" a="1"/>
  <c r="D243" i="3" s="1"/>
  <c r="C243" i="3" a="1"/>
  <c r="C243" i="3" s="1"/>
  <c r="B243" i="3" a="1"/>
  <c r="B243" i="3" s="1"/>
  <c r="A243" i="3" a="1"/>
  <c r="A243" i="3" s="1"/>
  <c r="K242" i="3" a="1"/>
  <c r="K242" i="3" s="1"/>
  <c r="J242" i="3" a="1"/>
  <c r="J242" i="3" s="1"/>
  <c r="I242" i="3" a="1"/>
  <c r="I242" i="3" s="1"/>
  <c r="H242" i="3" a="1"/>
  <c r="H242" i="3" s="1"/>
  <c r="G242" i="3" a="1"/>
  <c r="G242" i="3" s="1"/>
  <c r="F242" i="3" a="1"/>
  <c r="F242" i="3" s="1"/>
  <c r="E242" i="3" a="1"/>
  <c r="E242" i="3" s="1"/>
  <c r="D242" i="3" a="1"/>
  <c r="D242" i="3" s="1"/>
  <c r="C242" i="3" a="1"/>
  <c r="C242" i="3" s="1"/>
  <c r="B242" i="3" a="1"/>
  <c r="B242" i="3" s="1"/>
  <c r="A242" i="3" a="1"/>
  <c r="A242" i="3" s="1"/>
  <c r="K241" i="3" a="1"/>
  <c r="K241" i="3" s="1"/>
  <c r="J241" i="3" a="1"/>
  <c r="J241" i="3" s="1"/>
  <c r="I241" i="3" a="1"/>
  <c r="I241" i="3" s="1"/>
  <c r="H241" i="3" a="1"/>
  <c r="H241" i="3" s="1"/>
  <c r="G241" i="3" a="1"/>
  <c r="G241" i="3" s="1"/>
  <c r="F241" i="3" a="1"/>
  <c r="F241" i="3" s="1"/>
  <c r="E241" i="3" a="1"/>
  <c r="E241" i="3" s="1"/>
  <c r="D241" i="3" a="1"/>
  <c r="D241" i="3" s="1"/>
  <c r="C241" i="3" a="1"/>
  <c r="C241" i="3" s="1"/>
  <c r="B241" i="3" a="1"/>
  <c r="B241" i="3" s="1"/>
  <c r="A241" i="3" a="1"/>
  <c r="A241" i="3" s="1"/>
  <c r="K240" i="3" a="1"/>
  <c r="K240" i="3" s="1"/>
  <c r="J240" i="3" a="1"/>
  <c r="J240" i="3" s="1"/>
  <c r="I240" i="3" a="1"/>
  <c r="I240" i="3" s="1"/>
  <c r="H240" i="3" a="1"/>
  <c r="H240" i="3" s="1"/>
  <c r="G240" i="3" a="1"/>
  <c r="G240" i="3" s="1"/>
  <c r="F240" i="3" a="1"/>
  <c r="F240" i="3" s="1"/>
  <c r="E240" i="3" a="1"/>
  <c r="E240" i="3" s="1"/>
  <c r="D240" i="3" a="1"/>
  <c r="D240" i="3" s="1"/>
  <c r="C240" i="3" a="1"/>
  <c r="C240" i="3" s="1"/>
  <c r="B240" i="3" a="1"/>
  <c r="B240" i="3" s="1"/>
  <c r="A240" i="3" a="1"/>
  <c r="A240" i="3" s="1"/>
  <c r="K239" i="3" a="1"/>
  <c r="K239" i="3" s="1"/>
  <c r="J239" i="3" a="1"/>
  <c r="J239" i="3" s="1"/>
  <c r="I239" i="3" a="1"/>
  <c r="I239" i="3" s="1"/>
  <c r="H239" i="3" a="1"/>
  <c r="H239" i="3" s="1"/>
  <c r="G239" i="3" a="1"/>
  <c r="G239" i="3" s="1"/>
  <c r="F239" i="3" a="1"/>
  <c r="F239" i="3" s="1"/>
  <c r="E239" i="3" a="1"/>
  <c r="E239" i="3" s="1"/>
  <c r="D239" i="3" a="1"/>
  <c r="D239" i="3" s="1"/>
  <c r="C239" i="3" a="1"/>
  <c r="C239" i="3" s="1"/>
  <c r="B239" i="3" a="1"/>
  <c r="B239" i="3" s="1"/>
  <c r="A239" i="3" a="1"/>
  <c r="A239" i="3" s="1"/>
  <c r="K238" i="3" a="1"/>
  <c r="K238" i="3" s="1"/>
  <c r="J238" i="3" a="1"/>
  <c r="J238" i="3" s="1"/>
  <c r="I238" i="3" a="1"/>
  <c r="I238" i="3" s="1"/>
  <c r="H238" i="3" a="1"/>
  <c r="H238" i="3" s="1"/>
  <c r="G238" i="3" a="1"/>
  <c r="G238" i="3" s="1"/>
  <c r="F238" i="3" a="1"/>
  <c r="F238" i="3" s="1"/>
  <c r="E238" i="3" a="1"/>
  <c r="E238" i="3" s="1"/>
  <c r="D238" i="3" a="1"/>
  <c r="D238" i="3" s="1"/>
  <c r="C238" i="3" a="1"/>
  <c r="C238" i="3" s="1"/>
  <c r="B238" i="3" a="1"/>
  <c r="B238" i="3" s="1"/>
  <c r="A238" i="3" a="1"/>
  <c r="A238" i="3" s="1"/>
  <c r="K237" i="3" a="1"/>
  <c r="K237" i="3" s="1"/>
  <c r="J237" i="3" a="1"/>
  <c r="J237" i="3" s="1"/>
  <c r="I237" i="3" a="1"/>
  <c r="I237" i="3" s="1"/>
  <c r="H237" i="3" a="1"/>
  <c r="H237" i="3" s="1"/>
  <c r="G237" i="3" a="1"/>
  <c r="G237" i="3" s="1"/>
  <c r="F237" i="3" a="1"/>
  <c r="F237" i="3" s="1"/>
  <c r="E237" i="3" a="1"/>
  <c r="E237" i="3" s="1"/>
  <c r="D237" i="3" a="1"/>
  <c r="D237" i="3" s="1"/>
  <c r="C237" i="3" a="1"/>
  <c r="C237" i="3" s="1"/>
  <c r="B237" i="3" a="1"/>
  <c r="B237" i="3" s="1"/>
  <c r="A237" i="3" a="1"/>
  <c r="A237" i="3" s="1"/>
  <c r="K236" i="3" a="1"/>
  <c r="K236" i="3" s="1"/>
  <c r="J236" i="3" a="1"/>
  <c r="J236" i="3" s="1"/>
  <c r="I236" i="3" a="1"/>
  <c r="I236" i="3" s="1"/>
  <c r="H236" i="3" a="1"/>
  <c r="H236" i="3" s="1"/>
  <c r="G236" i="3" a="1"/>
  <c r="G236" i="3" s="1"/>
  <c r="F236" i="3" a="1"/>
  <c r="F236" i="3" s="1"/>
  <c r="E236" i="3" a="1"/>
  <c r="E236" i="3" s="1"/>
  <c r="D236" i="3" a="1"/>
  <c r="D236" i="3" s="1"/>
  <c r="C236" i="3" a="1"/>
  <c r="C236" i="3" s="1"/>
  <c r="B236" i="3" a="1"/>
  <c r="B236" i="3" s="1"/>
  <c r="A236" i="3" a="1"/>
  <c r="A236" i="3" s="1"/>
  <c r="K235" i="3" a="1"/>
  <c r="K235" i="3" s="1"/>
  <c r="J235" i="3" a="1"/>
  <c r="J235" i="3" s="1"/>
  <c r="I235" i="3" a="1"/>
  <c r="I235" i="3" s="1"/>
  <c r="H235" i="3" a="1"/>
  <c r="H235" i="3" s="1"/>
  <c r="G235" i="3" a="1"/>
  <c r="G235" i="3" s="1"/>
  <c r="F235" i="3" a="1"/>
  <c r="F235" i="3" s="1"/>
  <c r="E235" i="3" a="1"/>
  <c r="E235" i="3" s="1"/>
  <c r="D235" i="3" a="1"/>
  <c r="D235" i="3" s="1"/>
  <c r="C235" i="3" a="1"/>
  <c r="C235" i="3" s="1"/>
  <c r="B235" i="3" a="1"/>
  <c r="B235" i="3" s="1"/>
  <c r="A235" i="3" a="1"/>
  <c r="A235" i="3" s="1"/>
  <c r="K234" i="3" a="1"/>
  <c r="K234" i="3" s="1"/>
  <c r="J234" i="3" a="1"/>
  <c r="J234" i="3" s="1"/>
  <c r="I234" i="3" a="1"/>
  <c r="I234" i="3" s="1"/>
  <c r="H234" i="3" a="1"/>
  <c r="H234" i="3" s="1"/>
  <c r="G234" i="3" a="1"/>
  <c r="G234" i="3" s="1"/>
  <c r="F234" i="3" a="1"/>
  <c r="F234" i="3" s="1"/>
  <c r="E234" i="3" a="1"/>
  <c r="E234" i="3" s="1"/>
  <c r="D234" i="3" a="1"/>
  <c r="D234" i="3" s="1"/>
  <c r="C234" i="3" a="1"/>
  <c r="C234" i="3" s="1"/>
  <c r="B234" i="3" a="1"/>
  <c r="B234" i="3" s="1"/>
  <c r="A234" i="3" a="1"/>
  <c r="A234" i="3" s="1"/>
  <c r="K233" i="3" a="1"/>
  <c r="K233" i="3" s="1"/>
  <c r="J233" i="3" a="1"/>
  <c r="J233" i="3" s="1"/>
  <c r="I233" i="3" a="1"/>
  <c r="I233" i="3" s="1"/>
  <c r="H233" i="3" a="1"/>
  <c r="H233" i="3" s="1"/>
  <c r="G233" i="3" a="1"/>
  <c r="G233" i="3" s="1"/>
  <c r="F233" i="3" a="1"/>
  <c r="F233" i="3" s="1"/>
  <c r="E233" i="3" a="1"/>
  <c r="E233" i="3" s="1"/>
  <c r="D233" i="3" a="1"/>
  <c r="D233" i="3" s="1"/>
  <c r="C233" i="3" a="1"/>
  <c r="C233" i="3" s="1"/>
  <c r="B233" i="3" a="1"/>
  <c r="B233" i="3" s="1"/>
  <c r="A233" i="3" a="1"/>
  <c r="A233" i="3" s="1"/>
  <c r="K232" i="3" a="1"/>
  <c r="K232" i="3" s="1"/>
  <c r="J232" i="3" a="1"/>
  <c r="J232" i="3" s="1"/>
  <c r="I232" i="3" a="1"/>
  <c r="I232" i="3" s="1"/>
  <c r="H232" i="3" a="1"/>
  <c r="H232" i="3" s="1"/>
  <c r="G232" i="3" a="1"/>
  <c r="G232" i="3" s="1"/>
  <c r="F232" i="3" a="1"/>
  <c r="F232" i="3" s="1"/>
  <c r="E232" i="3" a="1"/>
  <c r="E232" i="3" s="1"/>
  <c r="D232" i="3" a="1"/>
  <c r="D232" i="3" s="1"/>
  <c r="C232" i="3" a="1"/>
  <c r="C232" i="3" s="1"/>
  <c r="B232" i="3" a="1"/>
  <c r="B232" i="3" s="1"/>
  <c r="A232" i="3" a="1"/>
  <c r="A232" i="3" s="1"/>
  <c r="K231" i="3" a="1"/>
  <c r="K231" i="3" s="1"/>
  <c r="J231" i="3" a="1"/>
  <c r="J231" i="3" s="1"/>
  <c r="I231" i="3" a="1"/>
  <c r="I231" i="3" s="1"/>
  <c r="H231" i="3" a="1"/>
  <c r="H231" i="3" s="1"/>
  <c r="G231" i="3" a="1"/>
  <c r="G231" i="3" s="1"/>
  <c r="F231" i="3" a="1"/>
  <c r="F231" i="3" s="1"/>
  <c r="E231" i="3" a="1"/>
  <c r="E231" i="3" s="1"/>
  <c r="D231" i="3" a="1"/>
  <c r="D231" i="3" s="1"/>
  <c r="C231" i="3" a="1"/>
  <c r="C231" i="3" s="1"/>
  <c r="B231" i="3" a="1"/>
  <c r="B231" i="3" s="1"/>
  <c r="A231" i="3" a="1"/>
  <c r="A231" i="3" s="1"/>
  <c r="K230" i="3" a="1"/>
  <c r="K230" i="3" s="1"/>
  <c r="J230" i="3" a="1"/>
  <c r="J230" i="3" s="1"/>
  <c r="I230" i="3" a="1"/>
  <c r="I230" i="3" s="1"/>
  <c r="H230" i="3" a="1"/>
  <c r="H230" i="3" s="1"/>
  <c r="G230" i="3" a="1"/>
  <c r="G230" i="3" s="1"/>
  <c r="F230" i="3" a="1"/>
  <c r="F230" i="3" s="1"/>
  <c r="E230" i="3" a="1"/>
  <c r="E230" i="3" s="1"/>
  <c r="D230" i="3" a="1"/>
  <c r="D230" i="3" s="1"/>
  <c r="C230" i="3" a="1"/>
  <c r="C230" i="3" s="1"/>
  <c r="B230" i="3" a="1"/>
  <c r="B230" i="3" s="1"/>
  <c r="A230" i="3" a="1"/>
  <c r="A230" i="3" s="1"/>
  <c r="K229" i="3" a="1"/>
  <c r="K229" i="3" s="1"/>
  <c r="J229" i="3" a="1"/>
  <c r="J229" i="3" s="1"/>
  <c r="I229" i="3" a="1"/>
  <c r="I229" i="3" s="1"/>
  <c r="H229" i="3" a="1"/>
  <c r="H229" i="3" s="1"/>
  <c r="G229" i="3" a="1"/>
  <c r="G229" i="3" s="1"/>
  <c r="F229" i="3" a="1"/>
  <c r="F229" i="3" s="1"/>
  <c r="E229" i="3" a="1"/>
  <c r="E229" i="3" s="1"/>
  <c r="D229" i="3" a="1"/>
  <c r="D229" i="3" s="1"/>
  <c r="C229" i="3" a="1"/>
  <c r="C229" i="3" s="1"/>
  <c r="B229" i="3" a="1"/>
  <c r="B229" i="3" s="1"/>
  <c r="A229" i="3" a="1"/>
  <c r="A229" i="3" s="1"/>
  <c r="K228" i="3" a="1"/>
  <c r="K228" i="3" s="1"/>
  <c r="J228" i="3" a="1"/>
  <c r="J228" i="3" s="1"/>
  <c r="I228" i="3" a="1"/>
  <c r="I228" i="3" s="1"/>
  <c r="H228" i="3" a="1"/>
  <c r="H228" i="3" s="1"/>
  <c r="G228" i="3" a="1"/>
  <c r="G228" i="3" s="1"/>
  <c r="F228" i="3" a="1"/>
  <c r="F228" i="3" s="1"/>
  <c r="E228" i="3" a="1"/>
  <c r="E228" i="3" s="1"/>
  <c r="D228" i="3" a="1"/>
  <c r="D228" i="3" s="1"/>
  <c r="C228" i="3" a="1"/>
  <c r="C228" i="3" s="1"/>
  <c r="B228" i="3" a="1"/>
  <c r="B228" i="3" s="1"/>
  <c r="A228" i="3" a="1"/>
  <c r="A228" i="3" s="1"/>
  <c r="K227" i="3" a="1"/>
  <c r="K227" i="3" s="1"/>
  <c r="J227" i="3" a="1"/>
  <c r="J227" i="3" s="1"/>
  <c r="I227" i="3" a="1"/>
  <c r="I227" i="3" s="1"/>
  <c r="H227" i="3" a="1"/>
  <c r="H227" i="3" s="1"/>
  <c r="G227" i="3" a="1"/>
  <c r="G227" i="3" s="1"/>
  <c r="F227" i="3" a="1"/>
  <c r="F227" i="3" s="1"/>
  <c r="E227" i="3" a="1"/>
  <c r="E227" i="3" s="1"/>
  <c r="D227" i="3" a="1"/>
  <c r="D227" i="3" s="1"/>
  <c r="C227" i="3" a="1"/>
  <c r="C227" i="3" s="1"/>
  <c r="B227" i="3" a="1"/>
  <c r="B227" i="3" s="1"/>
  <c r="A227" i="3" a="1"/>
  <c r="A227" i="3" s="1"/>
  <c r="K226" i="3" a="1"/>
  <c r="K226" i="3" s="1"/>
  <c r="J226" i="3" a="1"/>
  <c r="J226" i="3" s="1"/>
  <c r="I226" i="3" a="1"/>
  <c r="I226" i="3" s="1"/>
  <c r="H226" i="3" a="1"/>
  <c r="H226" i="3" s="1"/>
  <c r="G226" i="3" a="1"/>
  <c r="G226" i="3" s="1"/>
  <c r="F226" i="3" a="1"/>
  <c r="F226" i="3" s="1"/>
  <c r="E226" i="3" a="1"/>
  <c r="E226" i="3" s="1"/>
  <c r="D226" i="3" a="1"/>
  <c r="D226" i="3" s="1"/>
  <c r="C226" i="3" a="1"/>
  <c r="C226" i="3" s="1"/>
  <c r="B226" i="3" a="1"/>
  <c r="B226" i="3" s="1"/>
  <c r="A226" i="3" a="1"/>
  <c r="A226" i="3" s="1"/>
  <c r="K225" i="3" a="1"/>
  <c r="K225" i="3" s="1"/>
  <c r="J225" i="3" a="1"/>
  <c r="J225" i="3" s="1"/>
  <c r="I225" i="3" a="1"/>
  <c r="I225" i="3" s="1"/>
  <c r="H225" i="3" a="1"/>
  <c r="H225" i="3" s="1"/>
  <c r="G225" i="3" a="1"/>
  <c r="G225" i="3" s="1"/>
  <c r="F225" i="3" a="1"/>
  <c r="F225" i="3" s="1"/>
  <c r="E225" i="3" a="1"/>
  <c r="E225" i="3" s="1"/>
  <c r="D225" i="3" a="1"/>
  <c r="D225" i="3" s="1"/>
  <c r="C225" i="3" a="1"/>
  <c r="C225" i="3" s="1"/>
  <c r="B225" i="3" a="1"/>
  <c r="B225" i="3" s="1"/>
  <c r="A225" i="3" a="1"/>
  <c r="A225" i="3" s="1"/>
  <c r="K224" i="3" a="1"/>
  <c r="K224" i="3" s="1"/>
  <c r="J224" i="3" a="1"/>
  <c r="J224" i="3" s="1"/>
  <c r="I224" i="3" a="1"/>
  <c r="I224" i="3" s="1"/>
  <c r="H224" i="3" a="1"/>
  <c r="H224" i="3" s="1"/>
  <c r="G224" i="3" a="1"/>
  <c r="G224" i="3" s="1"/>
  <c r="F224" i="3" a="1"/>
  <c r="F224" i="3" s="1"/>
  <c r="E224" i="3" a="1"/>
  <c r="E224" i="3" s="1"/>
  <c r="D224" i="3" a="1"/>
  <c r="D224" i="3" s="1"/>
  <c r="C224" i="3" a="1"/>
  <c r="C224" i="3" s="1"/>
  <c r="B224" i="3" a="1"/>
  <c r="B224" i="3" s="1"/>
  <c r="A224" i="3" a="1"/>
  <c r="A224" i="3" s="1"/>
  <c r="K223" i="3" a="1"/>
  <c r="K223" i="3" s="1"/>
  <c r="J223" i="3" a="1"/>
  <c r="J223" i="3" s="1"/>
  <c r="I223" i="3" a="1"/>
  <c r="I223" i="3" s="1"/>
  <c r="H223" i="3" a="1"/>
  <c r="H223" i="3" s="1"/>
  <c r="G223" i="3" a="1"/>
  <c r="G223" i="3" s="1"/>
  <c r="F223" i="3" a="1"/>
  <c r="F223" i="3" s="1"/>
  <c r="E223" i="3" a="1"/>
  <c r="E223" i="3" s="1"/>
  <c r="D223" i="3" a="1"/>
  <c r="D223" i="3" s="1"/>
  <c r="C223" i="3" a="1"/>
  <c r="C223" i="3" s="1"/>
  <c r="B223" i="3" a="1"/>
  <c r="B223" i="3" s="1"/>
  <c r="A223" i="3" a="1"/>
  <c r="A223" i="3" s="1"/>
  <c r="K222" i="3" a="1"/>
  <c r="K222" i="3" s="1"/>
  <c r="J222" i="3" a="1"/>
  <c r="J222" i="3" s="1"/>
  <c r="I222" i="3" a="1"/>
  <c r="I222" i="3" s="1"/>
  <c r="H222" i="3" a="1"/>
  <c r="H222" i="3" s="1"/>
  <c r="G222" i="3" a="1"/>
  <c r="G222" i="3" s="1"/>
  <c r="F222" i="3" a="1"/>
  <c r="F222" i="3" s="1"/>
  <c r="E222" i="3" a="1"/>
  <c r="E222" i="3" s="1"/>
  <c r="D222" i="3" a="1"/>
  <c r="D222" i="3" s="1"/>
  <c r="C222" i="3" a="1"/>
  <c r="C222" i="3" s="1"/>
  <c r="B222" i="3" a="1"/>
  <c r="B222" i="3" s="1"/>
  <c r="A222" i="3" a="1"/>
  <c r="A222" i="3" s="1"/>
  <c r="K221" i="3" a="1"/>
  <c r="K221" i="3" s="1"/>
  <c r="J221" i="3" a="1"/>
  <c r="J221" i="3" s="1"/>
  <c r="I221" i="3" a="1"/>
  <c r="I221" i="3" s="1"/>
  <c r="H221" i="3" a="1"/>
  <c r="H221" i="3" s="1"/>
  <c r="G221" i="3" a="1"/>
  <c r="G221" i="3" s="1"/>
  <c r="F221" i="3" a="1"/>
  <c r="F221" i="3" s="1"/>
  <c r="E221" i="3" a="1"/>
  <c r="E221" i="3" s="1"/>
  <c r="D221" i="3" a="1"/>
  <c r="D221" i="3" s="1"/>
  <c r="C221" i="3" a="1"/>
  <c r="C221" i="3" s="1"/>
  <c r="B221" i="3" a="1"/>
  <c r="B221" i="3" s="1"/>
  <c r="A221" i="3" a="1"/>
  <c r="A221" i="3" s="1"/>
  <c r="K220" i="3" a="1"/>
  <c r="K220" i="3" s="1"/>
  <c r="J220" i="3" a="1"/>
  <c r="J220" i="3" s="1"/>
  <c r="I220" i="3" a="1"/>
  <c r="I220" i="3" s="1"/>
  <c r="H220" i="3" a="1"/>
  <c r="H220" i="3" s="1"/>
  <c r="G220" i="3" a="1"/>
  <c r="G220" i="3" s="1"/>
  <c r="F220" i="3" a="1"/>
  <c r="F220" i="3" s="1"/>
  <c r="E220" i="3" a="1"/>
  <c r="E220" i="3" s="1"/>
  <c r="D220" i="3" a="1"/>
  <c r="D220" i="3" s="1"/>
  <c r="C220" i="3" a="1"/>
  <c r="C220" i="3" s="1"/>
  <c r="B220" i="3" a="1"/>
  <c r="B220" i="3" s="1"/>
  <c r="A220" i="3" a="1"/>
  <c r="A220" i="3" s="1"/>
  <c r="K219" i="3" a="1"/>
  <c r="K219" i="3" s="1"/>
  <c r="J219" i="3" a="1"/>
  <c r="J219" i="3" s="1"/>
  <c r="I219" i="3" a="1"/>
  <c r="I219" i="3" s="1"/>
  <c r="H219" i="3" a="1"/>
  <c r="H219" i="3" s="1"/>
  <c r="G219" i="3" a="1"/>
  <c r="G219" i="3" s="1"/>
  <c r="F219" i="3" a="1"/>
  <c r="F219" i="3" s="1"/>
  <c r="E219" i="3" a="1"/>
  <c r="E219" i="3" s="1"/>
  <c r="D219" i="3" a="1"/>
  <c r="D219" i="3" s="1"/>
  <c r="C219" i="3" a="1"/>
  <c r="C219" i="3" s="1"/>
  <c r="B219" i="3" a="1"/>
  <c r="B219" i="3" s="1"/>
  <c r="A219" i="3" a="1"/>
  <c r="A219" i="3" s="1"/>
  <c r="K218" i="3" a="1"/>
  <c r="K218" i="3" s="1"/>
  <c r="J218" i="3" a="1"/>
  <c r="J218" i="3" s="1"/>
  <c r="I218" i="3" a="1"/>
  <c r="I218" i="3" s="1"/>
  <c r="H218" i="3" a="1"/>
  <c r="H218" i="3" s="1"/>
  <c r="G218" i="3" a="1"/>
  <c r="G218" i="3" s="1"/>
  <c r="F218" i="3" a="1"/>
  <c r="F218" i="3" s="1"/>
  <c r="E218" i="3" a="1"/>
  <c r="E218" i="3" s="1"/>
  <c r="D218" i="3" a="1"/>
  <c r="D218" i="3" s="1"/>
  <c r="C218" i="3" a="1"/>
  <c r="C218" i="3" s="1"/>
  <c r="B218" i="3" a="1"/>
  <c r="B218" i="3" s="1"/>
  <c r="A218" i="3" a="1"/>
  <c r="A218" i="3" s="1"/>
  <c r="K217" i="3" a="1"/>
  <c r="K217" i="3" s="1"/>
  <c r="J217" i="3" a="1"/>
  <c r="J217" i="3" s="1"/>
  <c r="I217" i="3" a="1"/>
  <c r="I217" i="3" s="1"/>
  <c r="H217" i="3" a="1"/>
  <c r="H217" i="3" s="1"/>
  <c r="G217" i="3" a="1"/>
  <c r="G217" i="3" s="1"/>
  <c r="F217" i="3" a="1"/>
  <c r="F217" i="3" s="1"/>
  <c r="E217" i="3" a="1"/>
  <c r="E217" i="3" s="1"/>
  <c r="D217" i="3" a="1"/>
  <c r="D217" i="3" s="1"/>
  <c r="C217" i="3" a="1"/>
  <c r="C217" i="3" s="1"/>
  <c r="B217" i="3" a="1"/>
  <c r="B217" i="3" s="1"/>
  <c r="A217" i="3" a="1"/>
  <c r="A217" i="3" s="1"/>
  <c r="K216" i="3" a="1"/>
  <c r="K216" i="3" s="1"/>
  <c r="J216" i="3" a="1"/>
  <c r="J216" i="3" s="1"/>
  <c r="I216" i="3" a="1"/>
  <c r="I216" i="3" s="1"/>
  <c r="H216" i="3" a="1"/>
  <c r="H216" i="3" s="1"/>
  <c r="G216" i="3" a="1"/>
  <c r="G216" i="3" s="1"/>
  <c r="F216" i="3" a="1"/>
  <c r="F216" i="3" s="1"/>
  <c r="E216" i="3" a="1"/>
  <c r="E216" i="3" s="1"/>
  <c r="D216" i="3" a="1"/>
  <c r="D216" i="3" s="1"/>
  <c r="C216" i="3" a="1"/>
  <c r="C216" i="3" s="1"/>
  <c r="B216" i="3" a="1"/>
  <c r="B216" i="3" s="1"/>
  <c r="A216" i="3" a="1"/>
  <c r="A216" i="3" s="1"/>
  <c r="K215" i="3" a="1"/>
  <c r="K215" i="3" s="1"/>
  <c r="J215" i="3" a="1"/>
  <c r="J215" i="3" s="1"/>
  <c r="I215" i="3" a="1"/>
  <c r="I215" i="3" s="1"/>
  <c r="H215" i="3" a="1"/>
  <c r="H215" i="3" s="1"/>
  <c r="G215" i="3" a="1"/>
  <c r="G215" i="3" s="1"/>
  <c r="F215" i="3" a="1"/>
  <c r="F215" i="3" s="1"/>
  <c r="E215" i="3" a="1"/>
  <c r="E215" i="3" s="1"/>
  <c r="D215" i="3" a="1"/>
  <c r="D215" i="3" s="1"/>
  <c r="C215" i="3" a="1"/>
  <c r="C215" i="3" s="1"/>
  <c r="B215" i="3" a="1"/>
  <c r="B215" i="3" s="1"/>
  <c r="A215" i="3" a="1"/>
  <c r="A215" i="3" s="1"/>
  <c r="K214" i="3" a="1"/>
  <c r="K214" i="3" s="1"/>
  <c r="J214" i="3" a="1"/>
  <c r="J214" i="3" s="1"/>
  <c r="I214" i="3" a="1"/>
  <c r="I214" i="3" s="1"/>
  <c r="H214" i="3" a="1"/>
  <c r="H214" i="3" s="1"/>
  <c r="G214" i="3" a="1"/>
  <c r="G214" i="3" s="1"/>
  <c r="F214" i="3" a="1"/>
  <c r="F214" i="3" s="1"/>
  <c r="E214" i="3" a="1"/>
  <c r="E214" i="3" s="1"/>
  <c r="D214" i="3" a="1"/>
  <c r="D214" i="3" s="1"/>
  <c r="C214" i="3" a="1"/>
  <c r="C214" i="3" s="1"/>
  <c r="B214" i="3" a="1"/>
  <c r="B214" i="3" s="1"/>
  <c r="A214" i="3" a="1"/>
  <c r="A214" i="3" s="1"/>
  <c r="K213" i="3" a="1"/>
  <c r="K213" i="3" s="1"/>
  <c r="J213" i="3" a="1"/>
  <c r="J213" i="3" s="1"/>
  <c r="I213" i="3" a="1"/>
  <c r="I213" i="3" s="1"/>
  <c r="H213" i="3" a="1"/>
  <c r="H213" i="3" s="1"/>
  <c r="G213" i="3" a="1"/>
  <c r="G213" i="3" s="1"/>
  <c r="F213" i="3" a="1"/>
  <c r="F213" i="3" s="1"/>
  <c r="E213" i="3" a="1"/>
  <c r="E213" i="3" s="1"/>
  <c r="D213" i="3" a="1"/>
  <c r="D213" i="3" s="1"/>
  <c r="C213" i="3" a="1"/>
  <c r="C213" i="3" s="1"/>
  <c r="B213" i="3" a="1"/>
  <c r="B213" i="3" s="1"/>
  <c r="A213" i="3" a="1"/>
  <c r="A213" i="3" s="1"/>
  <c r="K212" i="3" a="1"/>
  <c r="K212" i="3" s="1"/>
  <c r="J212" i="3" a="1"/>
  <c r="J212" i="3" s="1"/>
  <c r="I212" i="3" a="1"/>
  <c r="I212" i="3" s="1"/>
  <c r="H212" i="3" a="1"/>
  <c r="H212" i="3" s="1"/>
  <c r="G212" i="3" a="1"/>
  <c r="G212" i="3" s="1"/>
  <c r="F212" i="3" a="1"/>
  <c r="F212" i="3" s="1"/>
  <c r="E212" i="3" a="1"/>
  <c r="E212" i="3" s="1"/>
  <c r="D212" i="3" a="1"/>
  <c r="D212" i="3" s="1"/>
  <c r="C212" i="3" a="1"/>
  <c r="C212" i="3" s="1"/>
  <c r="B212" i="3" a="1"/>
  <c r="B212" i="3" s="1"/>
  <c r="A212" i="3" a="1"/>
  <c r="A212" i="3" s="1"/>
  <c r="K211" i="3" a="1"/>
  <c r="K211" i="3" s="1"/>
  <c r="J211" i="3" a="1"/>
  <c r="J211" i="3" s="1"/>
  <c r="I211" i="3" a="1"/>
  <c r="I211" i="3" s="1"/>
  <c r="H211" i="3" a="1"/>
  <c r="H211" i="3" s="1"/>
  <c r="G211" i="3" a="1"/>
  <c r="G211" i="3" s="1"/>
  <c r="F211" i="3" a="1"/>
  <c r="F211" i="3" s="1"/>
  <c r="E211" i="3" a="1"/>
  <c r="E211" i="3" s="1"/>
  <c r="D211" i="3" a="1"/>
  <c r="D211" i="3" s="1"/>
  <c r="C211" i="3" a="1"/>
  <c r="C211" i="3" s="1"/>
  <c r="B211" i="3" a="1"/>
  <c r="B211" i="3" s="1"/>
  <c r="A211" i="3" a="1"/>
  <c r="A211" i="3" s="1"/>
  <c r="K210" i="3" a="1"/>
  <c r="K210" i="3" s="1"/>
  <c r="J210" i="3" a="1"/>
  <c r="J210" i="3" s="1"/>
  <c r="I210" i="3" a="1"/>
  <c r="I210" i="3" s="1"/>
  <c r="H210" i="3" a="1"/>
  <c r="H210" i="3" s="1"/>
  <c r="G210" i="3" a="1"/>
  <c r="G210" i="3" s="1"/>
  <c r="F210" i="3" a="1"/>
  <c r="F210" i="3" s="1"/>
  <c r="E210" i="3" a="1"/>
  <c r="E210" i="3" s="1"/>
  <c r="D210" i="3" a="1"/>
  <c r="D210" i="3" s="1"/>
  <c r="C210" i="3" a="1"/>
  <c r="C210" i="3" s="1"/>
  <c r="B210" i="3" a="1"/>
  <c r="B210" i="3" s="1"/>
  <c r="A210" i="3" a="1"/>
  <c r="A210" i="3" s="1"/>
  <c r="K209" i="3" a="1"/>
  <c r="K209" i="3" s="1"/>
  <c r="J209" i="3" a="1"/>
  <c r="J209" i="3" s="1"/>
  <c r="I209" i="3" a="1"/>
  <c r="I209" i="3" s="1"/>
  <c r="H209" i="3" a="1"/>
  <c r="H209" i="3" s="1"/>
  <c r="G209" i="3" a="1"/>
  <c r="G209" i="3" s="1"/>
  <c r="F209" i="3" a="1"/>
  <c r="F209" i="3" s="1"/>
  <c r="E209" i="3" a="1"/>
  <c r="E209" i="3" s="1"/>
  <c r="D209" i="3" a="1"/>
  <c r="D209" i="3" s="1"/>
  <c r="C209" i="3" a="1"/>
  <c r="C209" i="3" s="1"/>
  <c r="B209" i="3" a="1"/>
  <c r="B209" i="3" s="1"/>
  <c r="A209" i="3" a="1"/>
  <c r="A209" i="3" s="1"/>
  <c r="K208" i="3" a="1"/>
  <c r="K208" i="3" s="1"/>
  <c r="J208" i="3" a="1"/>
  <c r="J208" i="3" s="1"/>
  <c r="I208" i="3" a="1"/>
  <c r="I208" i="3" s="1"/>
  <c r="H208" i="3" a="1"/>
  <c r="H208" i="3" s="1"/>
  <c r="G208" i="3" a="1"/>
  <c r="G208" i="3" s="1"/>
  <c r="F208" i="3" a="1"/>
  <c r="F208" i="3" s="1"/>
  <c r="E208" i="3" a="1"/>
  <c r="E208" i="3" s="1"/>
  <c r="D208" i="3" a="1"/>
  <c r="D208" i="3" s="1"/>
  <c r="C208" i="3" a="1"/>
  <c r="C208" i="3" s="1"/>
  <c r="B208" i="3" a="1"/>
  <c r="B208" i="3" s="1"/>
  <c r="A208" i="3" a="1"/>
  <c r="A208" i="3" s="1"/>
  <c r="K207" i="3" a="1"/>
  <c r="K207" i="3" s="1"/>
  <c r="J207" i="3" a="1"/>
  <c r="J207" i="3" s="1"/>
  <c r="I207" i="3" a="1"/>
  <c r="I207" i="3" s="1"/>
  <c r="H207" i="3" a="1"/>
  <c r="H207" i="3" s="1"/>
  <c r="G207" i="3" a="1"/>
  <c r="G207" i="3" s="1"/>
  <c r="F207" i="3" a="1"/>
  <c r="F207" i="3" s="1"/>
  <c r="E207" i="3" a="1"/>
  <c r="E207" i="3" s="1"/>
  <c r="D207" i="3" a="1"/>
  <c r="D207" i="3" s="1"/>
  <c r="C207" i="3" a="1"/>
  <c r="C207" i="3" s="1"/>
  <c r="B207" i="3" a="1"/>
  <c r="B207" i="3" s="1"/>
  <c r="A207" i="3" a="1"/>
  <c r="A207" i="3" s="1"/>
  <c r="K206" i="3" a="1"/>
  <c r="K206" i="3" s="1"/>
  <c r="J206" i="3" a="1"/>
  <c r="J206" i="3" s="1"/>
  <c r="I206" i="3" a="1"/>
  <c r="I206" i="3" s="1"/>
  <c r="H206" i="3" a="1"/>
  <c r="H206" i="3" s="1"/>
  <c r="G206" i="3" a="1"/>
  <c r="G206" i="3" s="1"/>
  <c r="F206" i="3" a="1"/>
  <c r="F206" i="3" s="1"/>
  <c r="E206" i="3" a="1"/>
  <c r="E206" i="3" s="1"/>
  <c r="D206" i="3" a="1"/>
  <c r="D206" i="3" s="1"/>
  <c r="C206" i="3" a="1"/>
  <c r="C206" i="3" s="1"/>
  <c r="B206" i="3" a="1"/>
  <c r="B206" i="3" s="1"/>
  <c r="A206" i="3" a="1"/>
  <c r="A206" i="3" s="1"/>
  <c r="K205" i="3" a="1"/>
  <c r="K205" i="3" s="1"/>
  <c r="J205" i="3" a="1"/>
  <c r="J205" i="3" s="1"/>
  <c r="I205" i="3" a="1"/>
  <c r="I205" i="3" s="1"/>
  <c r="H205" i="3" a="1"/>
  <c r="H205" i="3" s="1"/>
  <c r="G205" i="3" a="1"/>
  <c r="G205" i="3" s="1"/>
  <c r="F205" i="3" a="1"/>
  <c r="F205" i="3" s="1"/>
  <c r="E205" i="3" a="1"/>
  <c r="E205" i="3" s="1"/>
  <c r="D205" i="3" a="1"/>
  <c r="D205" i="3" s="1"/>
  <c r="C205" i="3" a="1"/>
  <c r="C205" i="3" s="1"/>
  <c r="B205" i="3" a="1"/>
  <c r="B205" i="3" s="1"/>
  <c r="A205" i="3" a="1"/>
  <c r="A205" i="3" s="1"/>
  <c r="K204" i="3" a="1"/>
  <c r="K204" i="3" s="1"/>
  <c r="J204" i="3" a="1"/>
  <c r="J204" i="3" s="1"/>
  <c r="I204" i="3" a="1"/>
  <c r="I204" i="3" s="1"/>
  <c r="H204" i="3" a="1"/>
  <c r="H204" i="3" s="1"/>
  <c r="G204" i="3" a="1"/>
  <c r="G204" i="3" s="1"/>
  <c r="F204" i="3" a="1"/>
  <c r="F204" i="3" s="1"/>
  <c r="E204" i="3" a="1"/>
  <c r="E204" i="3" s="1"/>
  <c r="D204" i="3" a="1"/>
  <c r="D204" i="3" s="1"/>
  <c r="C204" i="3" a="1"/>
  <c r="C204" i="3" s="1"/>
  <c r="B204" i="3" a="1"/>
  <c r="B204" i="3" s="1"/>
  <c r="A204" i="3" a="1"/>
  <c r="A204" i="3" s="1"/>
  <c r="K203" i="3" a="1"/>
  <c r="K203" i="3" s="1"/>
  <c r="J203" i="3" a="1"/>
  <c r="J203" i="3" s="1"/>
  <c r="I203" i="3" a="1"/>
  <c r="I203" i="3" s="1"/>
  <c r="H203" i="3" a="1"/>
  <c r="H203" i="3" s="1"/>
  <c r="G203" i="3" a="1"/>
  <c r="G203" i="3" s="1"/>
  <c r="F203" i="3" a="1"/>
  <c r="F203" i="3" s="1"/>
  <c r="E203" i="3" a="1"/>
  <c r="E203" i="3" s="1"/>
  <c r="D203" i="3" a="1"/>
  <c r="D203" i="3" s="1"/>
  <c r="C203" i="3" a="1"/>
  <c r="C203" i="3" s="1"/>
  <c r="B203" i="3" a="1"/>
  <c r="B203" i="3" s="1"/>
  <c r="A203" i="3" a="1"/>
  <c r="A203" i="3" s="1"/>
  <c r="K202" i="3" a="1"/>
  <c r="K202" i="3" s="1"/>
  <c r="J202" i="3" a="1"/>
  <c r="J202" i="3" s="1"/>
  <c r="I202" i="3" a="1"/>
  <c r="I202" i="3" s="1"/>
  <c r="H202" i="3" a="1"/>
  <c r="H202" i="3" s="1"/>
  <c r="G202" i="3" a="1"/>
  <c r="G202" i="3" s="1"/>
  <c r="F202" i="3" a="1"/>
  <c r="F202" i="3" s="1"/>
  <c r="E202" i="3" a="1"/>
  <c r="E202" i="3" s="1"/>
  <c r="D202" i="3" a="1"/>
  <c r="D202" i="3" s="1"/>
  <c r="C202" i="3" a="1"/>
  <c r="C202" i="3" s="1"/>
  <c r="B202" i="3" a="1"/>
  <c r="B202" i="3" s="1"/>
  <c r="A202" i="3" a="1"/>
  <c r="A202" i="3" s="1"/>
  <c r="K201" i="3" a="1"/>
  <c r="K201" i="3" s="1"/>
  <c r="J201" i="3" a="1"/>
  <c r="J201" i="3" s="1"/>
  <c r="I201" i="3" a="1"/>
  <c r="I201" i="3" s="1"/>
  <c r="H201" i="3" a="1"/>
  <c r="H201" i="3" s="1"/>
  <c r="G201" i="3" a="1"/>
  <c r="G201" i="3" s="1"/>
  <c r="F201" i="3" a="1"/>
  <c r="F201" i="3" s="1"/>
  <c r="E201" i="3" a="1"/>
  <c r="E201" i="3" s="1"/>
  <c r="D201" i="3" a="1"/>
  <c r="D201" i="3" s="1"/>
  <c r="C201" i="3" a="1"/>
  <c r="C201" i="3" s="1"/>
  <c r="B201" i="3" a="1"/>
  <c r="B201" i="3" s="1"/>
  <c r="A201" i="3" a="1"/>
  <c r="A201" i="3" s="1"/>
  <c r="K200" i="3" a="1"/>
  <c r="K200" i="3" s="1"/>
  <c r="J200" i="3" a="1"/>
  <c r="J200" i="3" s="1"/>
  <c r="I200" i="3" a="1"/>
  <c r="I200" i="3" s="1"/>
  <c r="H200" i="3" a="1"/>
  <c r="H200" i="3" s="1"/>
  <c r="G200" i="3" a="1"/>
  <c r="G200" i="3" s="1"/>
  <c r="F200" i="3" a="1"/>
  <c r="F200" i="3" s="1"/>
  <c r="E200" i="3" a="1"/>
  <c r="E200" i="3" s="1"/>
  <c r="D200" i="3" a="1"/>
  <c r="D200" i="3" s="1"/>
  <c r="C200" i="3" a="1"/>
  <c r="C200" i="3" s="1"/>
  <c r="B200" i="3" a="1"/>
  <c r="B200" i="3" s="1"/>
  <c r="A200" i="3" a="1"/>
  <c r="A200" i="3" s="1"/>
  <c r="K199" i="3" a="1"/>
  <c r="K199" i="3" s="1"/>
  <c r="J199" i="3" a="1"/>
  <c r="J199" i="3" s="1"/>
  <c r="I199" i="3" a="1"/>
  <c r="I199" i="3" s="1"/>
  <c r="H199" i="3" a="1"/>
  <c r="H199" i="3" s="1"/>
  <c r="G199" i="3" a="1"/>
  <c r="G199" i="3" s="1"/>
  <c r="F199" i="3" a="1"/>
  <c r="F199" i="3" s="1"/>
  <c r="E199" i="3" a="1"/>
  <c r="E199" i="3" s="1"/>
  <c r="D199" i="3" a="1"/>
  <c r="D199" i="3" s="1"/>
  <c r="C199" i="3" a="1"/>
  <c r="C199" i="3" s="1"/>
  <c r="B199" i="3" a="1"/>
  <c r="B199" i="3" s="1"/>
  <c r="A199" i="3" a="1"/>
  <c r="A199" i="3" s="1"/>
  <c r="K198" i="3" a="1"/>
  <c r="K198" i="3" s="1"/>
  <c r="J198" i="3" a="1"/>
  <c r="J198" i="3" s="1"/>
  <c r="I198" i="3" a="1"/>
  <c r="I198" i="3" s="1"/>
  <c r="H198" i="3" a="1"/>
  <c r="H198" i="3" s="1"/>
  <c r="G198" i="3" a="1"/>
  <c r="G198" i="3" s="1"/>
  <c r="F198" i="3" a="1"/>
  <c r="F198" i="3" s="1"/>
  <c r="E198" i="3" a="1"/>
  <c r="E198" i="3" s="1"/>
  <c r="D198" i="3" a="1"/>
  <c r="D198" i="3" s="1"/>
  <c r="C198" i="3" a="1"/>
  <c r="C198" i="3" s="1"/>
  <c r="B198" i="3" a="1"/>
  <c r="B198" i="3" s="1"/>
  <c r="A198" i="3" a="1"/>
  <c r="A198" i="3" s="1"/>
  <c r="K197" i="3" a="1"/>
  <c r="K197" i="3" s="1"/>
  <c r="J197" i="3" a="1"/>
  <c r="J197" i="3" s="1"/>
  <c r="I197" i="3" a="1"/>
  <c r="I197" i="3" s="1"/>
  <c r="H197" i="3" a="1"/>
  <c r="H197" i="3" s="1"/>
  <c r="G197" i="3" a="1"/>
  <c r="G197" i="3" s="1"/>
  <c r="F197" i="3" a="1"/>
  <c r="F197" i="3" s="1"/>
  <c r="E197" i="3" a="1"/>
  <c r="E197" i="3" s="1"/>
  <c r="D197" i="3" a="1"/>
  <c r="D197" i="3" s="1"/>
  <c r="C197" i="3" a="1"/>
  <c r="C197" i="3" s="1"/>
  <c r="B197" i="3" a="1"/>
  <c r="B197" i="3" s="1"/>
  <c r="A197" i="3" a="1"/>
  <c r="A197" i="3" s="1"/>
  <c r="K196" i="3" a="1"/>
  <c r="K196" i="3" s="1"/>
  <c r="J196" i="3" a="1"/>
  <c r="J196" i="3" s="1"/>
  <c r="I196" i="3" a="1"/>
  <c r="I196" i="3" s="1"/>
  <c r="H196" i="3" a="1"/>
  <c r="H196" i="3" s="1"/>
  <c r="G196" i="3" a="1"/>
  <c r="G196" i="3" s="1"/>
  <c r="F196" i="3" a="1"/>
  <c r="F196" i="3" s="1"/>
  <c r="E196" i="3" a="1"/>
  <c r="E196" i="3" s="1"/>
  <c r="D196" i="3" a="1"/>
  <c r="D196" i="3" s="1"/>
  <c r="C196" i="3" a="1"/>
  <c r="C196" i="3" s="1"/>
  <c r="B196" i="3" a="1"/>
  <c r="B196" i="3" s="1"/>
  <c r="A196" i="3" a="1"/>
  <c r="A196" i="3" s="1"/>
  <c r="K195" i="3" a="1"/>
  <c r="K195" i="3" s="1"/>
  <c r="J195" i="3" a="1"/>
  <c r="J195" i="3" s="1"/>
  <c r="I195" i="3" a="1"/>
  <c r="I195" i="3" s="1"/>
  <c r="H195" i="3" a="1"/>
  <c r="H195" i="3" s="1"/>
  <c r="G195" i="3" a="1"/>
  <c r="G195" i="3" s="1"/>
  <c r="F195" i="3" a="1"/>
  <c r="F195" i="3" s="1"/>
  <c r="E195" i="3" a="1"/>
  <c r="E195" i="3" s="1"/>
  <c r="D195" i="3" a="1"/>
  <c r="D195" i="3" s="1"/>
  <c r="C195" i="3" a="1"/>
  <c r="C195" i="3" s="1"/>
  <c r="B195" i="3" a="1"/>
  <c r="B195" i="3" s="1"/>
  <c r="A195" i="3" a="1"/>
  <c r="A195" i="3" s="1"/>
  <c r="K194" i="3" a="1"/>
  <c r="K194" i="3" s="1"/>
  <c r="J194" i="3" a="1"/>
  <c r="J194" i="3" s="1"/>
  <c r="I194" i="3" a="1"/>
  <c r="I194" i="3" s="1"/>
  <c r="H194" i="3" a="1"/>
  <c r="H194" i="3" s="1"/>
  <c r="G194" i="3" a="1"/>
  <c r="G194" i="3" s="1"/>
  <c r="F194" i="3" a="1"/>
  <c r="F194" i="3" s="1"/>
  <c r="E194" i="3" a="1"/>
  <c r="E194" i="3" s="1"/>
  <c r="D194" i="3" a="1"/>
  <c r="D194" i="3" s="1"/>
  <c r="C194" i="3" a="1"/>
  <c r="C194" i="3" s="1"/>
  <c r="B194" i="3" a="1"/>
  <c r="B194" i="3" s="1"/>
  <c r="A194" i="3" a="1"/>
  <c r="A194" i="3" s="1"/>
  <c r="K193" i="3" a="1"/>
  <c r="K193" i="3" s="1"/>
  <c r="J193" i="3" a="1"/>
  <c r="J193" i="3" s="1"/>
  <c r="I193" i="3" a="1"/>
  <c r="I193" i="3" s="1"/>
  <c r="H193" i="3" a="1"/>
  <c r="H193" i="3" s="1"/>
  <c r="G193" i="3" a="1"/>
  <c r="G193" i="3" s="1"/>
  <c r="F193" i="3" a="1"/>
  <c r="F193" i="3" s="1"/>
  <c r="E193" i="3" a="1"/>
  <c r="E193" i="3" s="1"/>
  <c r="D193" i="3" a="1"/>
  <c r="D193" i="3" s="1"/>
  <c r="C193" i="3" a="1"/>
  <c r="C193" i="3" s="1"/>
  <c r="B193" i="3" a="1"/>
  <c r="B193" i="3" s="1"/>
  <c r="A193" i="3" a="1"/>
  <c r="A193" i="3" s="1"/>
  <c r="K192" i="3" a="1"/>
  <c r="K192" i="3" s="1"/>
  <c r="J192" i="3" a="1"/>
  <c r="J192" i="3" s="1"/>
  <c r="I192" i="3" a="1"/>
  <c r="I192" i="3" s="1"/>
  <c r="H192" i="3" a="1"/>
  <c r="H192" i="3" s="1"/>
  <c r="G192" i="3" a="1"/>
  <c r="G192" i="3" s="1"/>
  <c r="F192" i="3" a="1"/>
  <c r="F192" i="3" s="1"/>
  <c r="E192" i="3" a="1"/>
  <c r="E192" i="3" s="1"/>
  <c r="D192" i="3" a="1"/>
  <c r="D192" i="3" s="1"/>
  <c r="C192" i="3" a="1"/>
  <c r="C192" i="3" s="1"/>
  <c r="B192" i="3" a="1"/>
  <c r="B192" i="3" s="1"/>
  <c r="A192" i="3" a="1"/>
  <c r="A192" i="3" s="1"/>
  <c r="K191" i="3" a="1"/>
  <c r="K191" i="3" s="1"/>
  <c r="J191" i="3" a="1"/>
  <c r="J191" i="3" s="1"/>
  <c r="I191" i="3" a="1"/>
  <c r="I191" i="3" s="1"/>
  <c r="H191" i="3" a="1"/>
  <c r="H191" i="3" s="1"/>
  <c r="G191" i="3" a="1"/>
  <c r="G191" i="3" s="1"/>
  <c r="F191" i="3" a="1"/>
  <c r="F191" i="3" s="1"/>
  <c r="E191" i="3" a="1"/>
  <c r="E191" i="3" s="1"/>
  <c r="D191" i="3" a="1"/>
  <c r="D191" i="3" s="1"/>
  <c r="C191" i="3" a="1"/>
  <c r="C191" i="3" s="1"/>
  <c r="B191" i="3" a="1"/>
  <c r="B191" i="3" s="1"/>
  <c r="A191" i="3" a="1"/>
  <c r="A191" i="3" s="1"/>
  <c r="K190" i="3" a="1"/>
  <c r="K190" i="3" s="1"/>
  <c r="J190" i="3" a="1"/>
  <c r="J190" i="3" s="1"/>
  <c r="I190" i="3" a="1"/>
  <c r="I190" i="3" s="1"/>
  <c r="H190" i="3" a="1"/>
  <c r="H190" i="3" s="1"/>
  <c r="G190" i="3" a="1"/>
  <c r="G190" i="3" s="1"/>
  <c r="F190" i="3" a="1"/>
  <c r="F190" i="3" s="1"/>
  <c r="E190" i="3" a="1"/>
  <c r="E190" i="3" s="1"/>
  <c r="D190" i="3" a="1"/>
  <c r="D190" i="3" s="1"/>
  <c r="C190" i="3" a="1"/>
  <c r="C190" i="3" s="1"/>
  <c r="B190" i="3" a="1"/>
  <c r="B190" i="3" s="1"/>
  <c r="A190" i="3" a="1"/>
  <c r="A190" i="3" s="1"/>
  <c r="K189" i="3" a="1"/>
  <c r="K189" i="3" s="1"/>
  <c r="J189" i="3" a="1"/>
  <c r="J189" i="3" s="1"/>
  <c r="I189" i="3" a="1"/>
  <c r="I189" i="3" s="1"/>
  <c r="H189" i="3" a="1"/>
  <c r="H189" i="3" s="1"/>
  <c r="G189" i="3" a="1"/>
  <c r="G189" i="3" s="1"/>
  <c r="F189" i="3" a="1"/>
  <c r="F189" i="3" s="1"/>
  <c r="E189" i="3" a="1"/>
  <c r="E189" i="3" s="1"/>
  <c r="D189" i="3" a="1"/>
  <c r="D189" i="3" s="1"/>
  <c r="C189" i="3" a="1"/>
  <c r="C189" i="3" s="1"/>
  <c r="B189" i="3" a="1"/>
  <c r="B189" i="3" s="1"/>
  <c r="A189" i="3" a="1"/>
  <c r="A189" i="3" s="1"/>
  <c r="K188" i="3" a="1"/>
  <c r="K188" i="3" s="1"/>
  <c r="J188" i="3" a="1"/>
  <c r="J188" i="3" s="1"/>
  <c r="I188" i="3" a="1"/>
  <c r="I188" i="3" s="1"/>
  <c r="H188" i="3" a="1"/>
  <c r="H188" i="3" s="1"/>
  <c r="G188" i="3" a="1"/>
  <c r="G188" i="3" s="1"/>
  <c r="F188" i="3" a="1"/>
  <c r="F188" i="3" s="1"/>
  <c r="E188" i="3" a="1"/>
  <c r="E188" i="3" s="1"/>
  <c r="D188" i="3" a="1"/>
  <c r="D188" i="3" s="1"/>
  <c r="C188" i="3" a="1"/>
  <c r="C188" i="3" s="1"/>
  <c r="B188" i="3" a="1"/>
  <c r="B188" i="3" s="1"/>
  <c r="A188" i="3" a="1"/>
  <c r="A188" i="3" s="1"/>
  <c r="K187" i="3" a="1"/>
  <c r="K187" i="3" s="1"/>
  <c r="J187" i="3" a="1"/>
  <c r="J187" i="3" s="1"/>
  <c r="I187" i="3" a="1"/>
  <c r="I187" i="3" s="1"/>
  <c r="H187" i="3" a="1"/>
  <c r="H187" i="3" s="1"/>
  <c r="G187" i="3" a="1"/>
  <c r="G187" i="3" s="1"/>
  <c r="F187" i="3" a="1"/>
  <c r="F187" i="3" s="1"/>
  <c r="E187" i="3" a="1"/>
  <c r="E187" i="3" s="1"/>
  <c r="D187" i="3" a="1"/>
  <c r="D187" i="3" s="1"/>
  <c r="C187" i="3" a="1"/>
  <c r="C187" i="3" s="1"/>
  <c r="B187" i="3" a="1"/>
  <c r="B187" i="3" s="1"/>
  <c r="A187" i="3" a="1"/>
  <c r="A187" i="3" s="1"/>
  <c r="K186" i="3" a="1"/>
  <c r="K186" i="3" s="1"/>
  <c r="J186" i="3" a="1"/>
  <c r="J186" i="3" s="1"/>
  <c r="I186" i="3" a="1"/>
  <c r="I186" i="3" s="1"/>
  <c r="H186" i="3" a="1"/>
  <c r="H186" i="3" s="1"/>
  <c r="G186" i="3" a="1"/>
  <c r="G186" i="3" s="1"/>
  <c r="F186" i="3" a="1"/>
  <c r="F186" i="3" s="1"/>
  <c r="E186" i="3" a="1"/>
  <c r="E186" i="3" s="1"/>
  <c r="D186" i="3" a="1"/>
  <c r="D186" i="3" s="1"/>
  <c r="C186" i="3" a="1"/>
  <c r="C186" i="3" s="1"/>
  <c r="B186" i="3" a="1"/>
  <c r="B186" i="3" s="1"/>
  <c r="A186" i="3" a="1"/>
  <c r="A186" i="3" s="1"/>
  <c r="K185" i="3" a="1"/>
  <c r="K185" i="3" s="1"/>
  <c r="J185" i="3" a="1"/>
  <c r="J185" i="3" s="1"/>
  <c r="I185" i="3" a="1"/>
  <c r="I185" i="3" s="1"/>
  <c r="H185" i="3" a="1"/>
  <c r="H185" i="3" s="1"/>
  <c r="G185" i="3" a="1"/>
  <c r="G185" i="3" s="1"/>
  <c r="F185" i="3" a="1"/>
  <c r="F185" i="3" s="1"/>
  <c r="E185" i="3" a="1"/>
  <c r="E185" i="3" s="1"/>
  <c r="D185" i="3" a="1"/>
  <c r="D185" i="3" s="1"/>
  <c r="C185" i="3" a="1"/>
  <c r="C185" i="3" s="1"/>
  <c r="B185" i="3" a="1"/>
  <c r="B185" i="3" s="1"/>
  <c r="A185" i="3" a="1"/>
  <c r="A185" i="3" s="1"/>
  <c r="K184" i="3" a="1"/>
  <c r="K184" i="3" s="1"/>
  <c r="J184" i="3" a="1"/>
  <c r="J184" i="3" s="1"/>
  <c r="I184" i="3" a="1"/>
  <c r="I184" i="3" s="1"/>
  <c r="H184" i="3" a="1"/>
  <c r="H184" i="3" s="1"/>
  <c r="G184" i="3" a="1"/>
  <c r="G184" i="3" s="1"/>
  <c r="F184" i="3" a="1"/>
  <c r="F184" i="3" s="1"/>
  <c r="E184" i="3" a="1"/>
  <c r="E184" i="3" s="1"/>
  <c r="D184" i="3" a="1"/>
  <c r="D184" i="3" s="1"/>
  <c r="C184" i="3" a="1"/>
  <c r="C184" i="3" s="1"/>
  <c r="B184" i="3" a="1"/>
  <c r="B184" i="3" s="1"/>
  <c r="A184" i="3" a="1"/>
  <c r="A184" i="3" s="1"/>
  <c r="K183" i="3" a="1"/>
  <c r="K183" i="3" s="1"/>
  <c r="J183" i="3" a="1"/>
  <c r="J183" i="3" s="1"/>
  <c r="I183" i="3" a="1"/>
  <c r="I183" i="3" s="1"/>
  <c r="H183" i="3" a="1"/>
  <c r="H183" i="3" s="1"/>
  <c r="G183" i="3" a="1"/>
  <c r="G183" i="3" s="1"/>
  <c r="F183" i="3" a="1"/>
  <c r="F183" i="3" s="1"/>
  <c r="E183" i="3" a="1"/>
  <c r="E183" i="3" s="1"/>
  <c r="D183" i="3" a="1"/>
  <c r="D183" i="3" s="1"/>
  <c r="C183" i="3" a="1"/>
  <c r="C183" i="3" s="1"/>
  <c r="B183" i="3" a="1"/>
  <c r="B183" i="3" s="1"/>
  <c r="A183" i="3" a="1"/>
  <c r="A183" i="3" s="1"/>
  <c r="K182" i="3" a="1"/>
  <c r="K182" i="3" s="1"/>
  <c r="J182" i="3" a="1"/>
  <c r="J182" i="3" s="1"/>
  <c r="I182" i="3" a="1"/>
  <c r="I182" i="3" s="1"/>
  <c r="H182" i="3" a="1"/>
  <c r="H182" i="3" s="1"/>
  <c r="G182" i="3" a="1"/>
  <c r="G182" i="3" s="1"/>
  <c r="F182" i="3" a="1"/>
  <c r="F182" i="3" s="1"/>
  <c r="E182" i="3" a="1"/>
  <c r="E182" i="3" s="1"/>
  <c r="D182" i="3" a="1"/>
  <c r="D182" i="3" s="1"/>
  <c r="C182" i="3" a="1"/>
  <c r="C182" i="3" s="1"/>
  <c r="B182" i="3" a="1"/>
  <c r="B182" i="3" s="1"/>
  <c r="A182" i="3" a="1"/>
  <c r="A182" i="3" s="1"/>
  <c r="K181" i="3" a="1"/>
  <c r="K181" i="3" s="1"/>
  <c r="J181" i="3" a="1"/>
  <c r="J181" i="3" s="1"/>
  <c r="I181" i="3" a="1"/>
  <c r="I181" i="3" s="1"/>
  <c r="H181" i="3" a="1"/>
  <c r="H181" i="3" s="1"/>
  <c r="G181" i="3" a="1"/>
  <c r="G181" i="3" s="1"/>
  <c r="F181" i="3" a="1"/>
  <c r="F181" i="3" s="1"/>
  <c r="E181" i="3" a="1"/>
  <c r="E181" i="3" s="1"/>
  <c r="D181" i="3" a="1"/>
  <c r="D181" i="3" s="1"/>
  <c r="C181" i="3" a="1"/>
  <c r="C181" i="3" s="1"/>
  <c r="B181" i="3" a="1"/>
  <c r="B181" i="3" s="1"/>
  <c r="A181" i="3" a="1"/>
  <c r="A181" i="3" s="1"/>
  <c r="K180" i="3" a="1"/>
  <c r="K180" i="3" s="1"/>
  <c r="J180" i="3" a="1"/>
  <c r="J180" i="3" s="1"/>
  <c r="I180" i="3" a="1"/>
  <c r="I180" i="3" s="1"/>
  <c r="H180" i="3" a="1"/>
  <c r="H180" i="3" s="1"/>
  <c r="G180" i="3" a="1"/>
  <c r="G180" i="3" s="1"/>
  <c r="F180" i="3" a="1"/>
  <c r="F180" i="3" s="1"/>
  <c r="E180" i="3" a="1"/>
  <c r="E180" i="3" s="1"/>
  <c r="D180" i="3" a="1"/>
  <c r="D180" i="3" s="1"/>
  <c r="C180" i="3" a="1"/>
  <c r="C180" i="3" s="1"/>
  <c r="B180" i="3" a="1"/>
  <c r="B180" i="3" s="1"/>
  <c r="A180" i="3" a="1"/>
  <c r="A180" i="3" s="1"/>
  <c r="K179" i="3" a="1"/>
  <c r="K179" i="3" s="1"/>
  <c r="J179" i="3" a="1"/>
  <c r="J179" i="3" s="1"/>
  <c r="I179" i="3" a="1"/>
  <c r="I179" i="3" s="1"/>
  <c r="H179" i="3" a="1"/>
  <c r="H179" i="3" s="1"/>
  <c r="G179" i="3" a="1"/>
  <c r="G179" i="3" s="1"/>
  <c r="F179" i="3" a="1"/>
  <c r="F179" i="3" s="1"/>
  <c r="E179" i="3" a="1"/>
  <c r="E179" i="3" s="1"/>
  <c r="D179" i="3" a="1"/>
  <c r="D179" i="3" s="1"/>
  <c r="C179" i="3" a="1"/>
  <c r="C179" i="3" s="1"/>
  <c r="B179" i="3" a="1"/>
  <c r="B179" i="3" s="1"/>
  <c r="A179" i="3" a="1"/>
  <c r="A179" i="3" s="1"/>
  <c r="K178" i="3" a="1"/>
  <c r="K178" i="3" s="1"/>
  <c r="J178" i="3" a="1"/>
  <c r="J178" i="3" s="1"/>
  <c r="I178" i="3" a="1"/>
  <c r="I178" i="3" s="1"/>
  <c r="H178" i="3" a="1"/>
  <c r="H178" i="3" s="1"/>
  <c r="G178" i="3" a="1"/>
  <c r="G178" i="3" s="1"/>
  <c r="F178" i="3" a="1"/>
  <c r="F178" i="3" s="1"/>
  <c r="E178" i="3" a="1"/>
  <c r="E178" i="3" s="1"/>
  <c r="D178" i="3" a="1"/>
  <c r="D178" i="3" s="1"/>
  <c r="C178" i="3" a="1"/>
  <c r="C178" i="3" s="1"/>
  <c r="B178" i="3" a="1"/>
  <c r="B178" i="3" s="1"/>
  <c r="A178" i="3" a="1"/>
  <c r="A178" i="3" s="1"/>
  <c r="K177" i="3" a="1"/>
  <c r="K177" i="3" s="1"/>
  <c r="J177" i="3" a="1"/>
  <c r="J177" i="3" s="1"/>
  <c r="I177" i="3" a="1"/>
  <c r="I177" i="3" s="1"/>
  <c r="H177" i="3" a="1"/>
  <c r="H177" i="3" s="1"/>
  <c r="G177" i="3" a="1"/>
  <c r="G177" i="3" s="1"/>
  <c r="F177" i="3" a="1"/>
  <c r="F177" i="3" s="1"/>
  <c r="E177" i="3" a="1"/>
  <c r="E177" i="3" s="1"/>
  <c r="D177" i="3" a="1"/>
  <c r="D177" i="3" s="1"/>
  <c r="C177" i="3" a="1"/>
  <c r="C177" i="3" s="1"/>
  <c r="B177" i="3" a="1"/>
  <c r="B177" i="3" s="1"/>
  <c r="A177" i="3" a="1"/>
  <c r="A177" i="3" s="1"/>
  <c r="K176" i="3" a="1"/>
  <c r="K176" i="3" s="1"/>
  <c r="J176" i="3" a="1"/>
  <c r="J176" i="3" s="1"/>
  <c r="I176" i="3" a="1"/>
  <c r="I176" i="3" s="1"/>
  <c r="H176" i="3" a="1"/>
  <c r="H176" i="3" s="1"/>
  <c r="G176" i="3" a="1"/>
  <c r="G176" i="3" s="1"/>
  <c r="F176" i="3" a="1"/>
  <c r="F176" i="3" s="1"/>
  <c r="E176" i="3" a="1"/>
  <c r="E176" i="3" s="1"/>
  <c r="D176" i="3" a="1"/>
  <c r="D176" i="3" s="1"/>
  <c r="C176" i="3" a="1"/>
  <c r="C176" i="3" s="1"/>
  <c r="B176" i="3" a="1"/>
  <c r="B176" i="3" s="1"/>
  <c r="A176" i="3" a="1"/>
  <c r="A176" i="3" s="1"/>
  <c r="K175" i="3" a="1"/>
  <c r="K175" i="3" s="1"/>
  <c r="J175" i="3" a="1"/>
  <c r="J175" i="3" s="1"/>
  <c r="I175" i="3" a="1"/>
  <c r="I175" i="3" s="1"/>
  <c r="H175" i="3" a="1"/>
  <c r="H175" i="3" s="1"/>
  <c r="G175" i="3" a="1"/>
  <c r="G175" i="3" s="1"/>
  <c r="F175" i="3" a="1"/>
  <c r="F175" i="3" s="1"/>
  <c r="E175" i="3" a="1"/>
  <c r="E175" i="3" s="1"/>
  <c r="D175" i="3" a="1"/>
  <c r="D175" i="3" s="1"/>
  <c r="C175" i="3" a="1"/>
  <c r="C175" i="3" s="1"/>
  <c r="B175" i="3" a="1"/>
  <c r="B175" i="3" s="1"/>
  <c r="A175" i="3" a="1"/>
  <c r="A175" i="3" s="1"/>
  <c r="K174" i="3" a="1"/>
  <c r="K174" i="3" s="1"/>
  <c r="J174" i="3" a="1"/>
  <c r="J174" i="3" s="1"/>
  <c r="I174" i="3" a="1"/>
  <c r="I174" i="3" s="1"/>
  <c r="H174" i="3" a="1"/>
  <c r="H174" i="3" s="1"/>
  <c r="G174" i="3" a="1"/>
  <c r="G174" i="3" s="1"/>
  <c r="F174" i="3" a="1"/>
  <c r="F174" i="3" s="1"/>
  <c r="E174" i="3" a="1"/>
  <c r="E174" i="3" s="1"/>
  <c r="D174" i="3" a="1"/>
  <c r="D174" i="3" s="1"/>
  <c r="C174" i="3" a="1"/>
  <c r="C174" i="3" s="1"/>
  <c r="B174" i="3" a="1"/>
  <c r="B174" i="3" s="1"/>
  <c r="A174" i="3" a="1"/>
  <c r="A174" i="3" s="1"/>
  <c r="K173" i="3" a="1"/>
  <c r="K173" i="3" s="1"/>
  <c r="J173" i="3" a="1"/>
  <c r="J173" i="3" s="1"/>
  <c r="I173" i="3" a="1"/>
  <c r="I173" i="3" s="1"/>
  <c r="H173" i="3" a="1"/>
  <c r="H173" i="3" s="1"/>
  <c r="G173" i="3" a="1"/>
  <c r="G173" i="3" s="1"/>
  <c r="F173" i="3" a="1"/>
  <c r="F173" i="3" s="1"/>
  <c r="E173" i="3" a="1"/>
  <c r="E173" i="3" s="1"/>
  <c r="D173" i="3" a="1"/>
  <c r="D173" i="3" s="1"/>
  <c r="C173" i="3" a="1"/>
  <c r="C173" i="3" s="1"/>
  <c r="B173" i="3" a="1"/>
  <c r="B173" i="3" s="1"/>
  <c r="A173" i="3" a="1"/>
  <c r="A173" i="3" s="1"/>
  <c r="K172" i="3" a="1"/>
  <c r="K172" i="3" s="1"/>
  <c r="J172" i="3" a="1"/>
  <c r="J172" i="3" s="1"/>
  <c r="I172" i="3" a="1"/>
  <c r="I172" i="3" s="1"/>
  <c r="H172" i="3" a="1"/>
  <c r="H172" i="3" s="1"/>
  <c r="G172" i="3" a="1"/>
  <c r="G172" i="3" s="1"/>
  <c r="F172" i="3" a="1"/>
  <c r="F172" i="3" s="1"/>
  <c r="E172" i="3" a="1"/>
  <c r="E172" i="3" s="1"/>
  <c r="D172" i="3" a="1"/>
  <c r="D172" i="3" s="1"/>
  <c r="C172" i="3" a="1"/>
  <c r="C172" i="3" s="1"/>
  <c r="B172" i="3" a="1"/>
  <c r="B172" i="3" s="1"/>
  <c r="A172" i="3" a="1"/>
  <c r="A172" i="3" s="1"/>
  <c r="K171" i="3" a="1"/>
  <c r="K171" i="3" s="1"/>
  <c r="J171" i="3" a="1"/>
  <c r="J171" i="3" s="1"/>
  <c r="I171" i="3" a="1"/>
  <c r="I171" i="3" s="1"/>
  <c r="H171" i="3" a="1"/>
  <c r="H171" i="3" s="1"/>
  <c r="G171" i="3" a="1"/>
  <c r="G171" i="3" s="1"/>
  <c r="F171" i="3" a="1"/>
  <c r="F171" i="3" s="1"/>
  <c r="E171" i="3" a="1"/>
  <c r="E171" i="3" s="1"/>
  <c r="D171" i="3" a="1"/>
  <c r="D171" i="3" s="1"/>
  <c r="C171" i="3" a="1"/>
  <c r="C171" i="3" s="1"/>
  <c r="B171" i="3" a="1"/>
  <c r="B171" i="3" s="1"/>
  <c r="A171" i="3" a="1"/>
  <c r="A171" i="3" s="1"/>
  <c r="K170" i="3" a="1"/>
  <c r="K170" i="3" s="1"/>
  <c r="J170" i="3" a="1"/>
  <c r="J170" i="3" s="1"/>
  <c r="I170" i="3" a="1"/>
  <c r="I170" i="3" s="1"/>
  <c r="H170" i="3" a="1"/>
  <c r="H170" i="3" s="1"/>
  <c r="G170" i="3" a="1"/>
  <c r="G170" i="3" s="1"/>
  <c r="F170" i="3" a="1"/>
  <c r="F170" i="3" s="1"/>
  <c r="E170" i="3" a="1"/>
  <c r="E170" i="3" s="1"/>
  <c r="D170" i="3" a="1"/>
  <c r="D170" i="3" s="1"/>
  <c r="C170" i="3" a="1"/>
  <c r="C170" i="3" s="1"/>
  <c r="B170" i="3" a="1"/>
  <c r="B170" i="3" s="1"/>
  <c r="A170" i="3" a="1"/>
  <c r="A170" i="3" s="1"/>
  <c r="K169" i="3" a="1"/>
  <c r="K169" i="3" s="1"/>
  <c r="J169" i="3" a="1"/>
  <c r="J169" i="3" s="1"/>
  <c r="I169" i="3" a="1"/>
  <c r="I169" i="3" s="1"/>
  <c r="H169" i="3" a="1"/>
  <c r="H169" i="3" s="1"/>
  <c r="G169" i="3" a="1"/>
  <c r="G169" i="3" s="1"/>
  <c r="F169" i="3" a="1"/>
  <c r="F169" i="3" s="1"/>
  <c r="E169" i="3" a="1"/>
  <c r="E169" i="3" s="1"/>
  <c r="D169" i="3" a="1"/>
  <c r="D169" i="3" s="1"/>
  <c r="C169" i="3" a="1"/>
  <c r="C169" i="3" s="1"/>
  <c r="B169" i="3" a="1"/>
  <c r="B169" i="3" s="1"/>
  <c r="A169" i="3" a="1"/>
  <c r="A169" i="3" s="1"/>
  <c r="K168" i="3" a="1"/>
  <c r="K168" i="3" s="1"/>
  <c r="J168" i="3" a="1"/>
  <c r="J168" i="3" s="1"/>
  <c r="I168" i="3" a="1"/>
  <c r="I168" i="3" s="1"/>
  <c r="H168" i="3" a="1"/>
  <c r="H168" i="3" s="1"/>
  <c r="G168" i="3" a="1"/>
  <c r="G168" i="3" s="1"/>
  <c r="F168" i="3" a="1"/>
  <c r="F168" i="3" s="1"/>
  <c r="E168" i="3" a="1"/>
  <c r="E168" i="3" s="1"/>
  <c r="D168" i="3" a="1"/>
  <c r="D168" i="3" s="1"/>
  <c r="C168" i="3" a="1"/>
  <c r="C168" i="3" s="1"/>
  <c r="B168" i="3" a="1"/>
  <c r="B168" i="3" s="1"/>
  <c r="A168" i="3" a="1"/>
  <c r="A168" i="3" s="1"/>
  <c r="K167" i="3" a="1"/>
  <c r="K167" i="3" s="1"/>
  <c r="J167" i="3" a="1"/>
  <c r="J167" i="3" s="1"/>
  <c r="I167" i="3" a="1"/>
  <c r="I167" i="3" s="1"/>
  <c r="H167" i="3" a="1"/>
  <c r="H167" i="3" s="1"/>
  <c r="G167" i="3" a="1"/>
  <c r="G167" i="3" s="1"/>
  <c r="F167" i="3" a="1"/>
  <c r="F167" i="3" s="1"/>
  <c r="E167" i="3" a="1"/>
  <c r="E167" i="3" s="1"/>
  <c r="D167" i="3" a="1"/>
  <c r="D167" i="3" s="1"/>
  <c r="C167" i="3" a="1"/>
  <c r="C167" i="3" s="1"/>
  <c r="B167" i="3" a="1"/>
  <c r="B167" i="3" s="1"/>
  <c r="A167" i="3" a="1"/>
  <c r="A167" i="3" s="1"/>
  <c r="K166" i="3" a="1"/>
  <c r="K166" i="3" s="1"/>
  <c r="J166" i="3" a="1"/>
  <c r="J166" i="3" s="1"/>
  <c r="I166" i="3" a="1"/>
  <c r="I166" i="3" s="1"/>
  <c r="H166" i="3" a="1"/>
  <c r="H166" i="3" s="1"/>
  <c r="G166" i="3" a="1"/>
  <c r="G166" i="3" s="1"/>
  <c r="F166" i="3" a="1"/>
  <c r="F166" i="3" s="1"/>
  <c r="E166" i="3" a="1"/>
  <c r="E166" i="3" s="1"/>
  <c r="D166" i="3" a="1"/>
  <c r="D166" i="3" s="1"/>
  <c r="C166" i="3" a="1"/>
  <c r="C166" i="3" s="1"/>
  <c r="B166" i="3" a="1"/>
  <c r="B166" i="3" s="1"/>
  <c r="A166" i="3" a="1"/>
  <c r="A166" i="3" s="1"/>
  <c r="K165" i="3" a="1"/>
  <c r="K165" i="3" s="1"/>
  <c r="J165" i="3" a="1"/>
  <c r="J165" i="3" s="1"/>
  <c r="I165" i="3" a="1"/>
  <c r="I165" i="3" s="1"/>
  <c r="H165" i="3" a="1"/>
  <c r="H165" i="3" s="1"/>
  <c r="G165" i="3" a="1"/>
  <c r="G165" i="3" s="1"/>
  <c r="F165" i="3" a="1"/>
  <c r="F165" i="3" s="1"/>
  <c r="E165" i="3" a="1"/>
  <c r="E165" i="3" s="1"/>
  <c r="D165" i="3" a="1"/>
  <c r="D165" i="3" s="1"/>
  <c r="C165" i="3" a="1"/>
  <c r="C165" i="3" s="1"/>
  <c r="B165" i="3" a="1"/>
  <c r="B165" i="3" s="1"/>
  <c r="A165" i="3" a="1"/>
  <c r="A165" i="3" s="1"/>
  <c r="K164" i="3" a="1"/>
  <c r="K164" i="3" s="1"/>
  <c r="J164" i="3" a="1"/>
  <c r="J164" i="3" s="1"/>
  <c r="I164" i="3" a="1"/>
  <c r="I164" i="3" s="1"/>
  <c r="H164" i="3" a="1"/>
  <c r="H164" i="3" s="1"/>
  <c r="G164" i="3" a="1"/>
  <c r="G164" i="3" s="1"/>
  <c r="F164" i="3" a="1"/>
  <c r="F164" i="3" s="1"/>
  <c r="E164" i="3" a="1"/>
  <c r="E164" i="3" s="1"/>
  <c r="D164" i="3" a="1"/>
  <c r="D164" i="3" s="1"/>
  <c r="C164" i="3" a="1"/>
  <c r="C164" i="3" s="1"/>
  <c r="B164" i="3" a="1"/>
  <c r="B164" i="3" s="1"/>
  <c r="A164" i="3" a="1"/>
  <c r="A164" i="3" s="1"/>
  <c r="K163" i="3" a="1"/>
  <c r="K163" i="3" s="1"/>
  <c r="J163" i="3" a="1"/>
  <c r="J163" i="3" s="1"/>
  <c r="I163" i="3" a="1"/>
  <c r="I163" i="3" s="1"/>
  <c r="H163" i="3" a="1"/>
  <c r="H163" i="3" s="1"/>
  <c r="G163" i="3" a="1"/>
  <c r="G163" i="3" s="1"/>
  <c r="F163" i="3" a="1"/>
  <c r="F163" i="3" s="1"/>
  <c r="E163" i="3" a="1"/>
  <c r="E163" i="3" s="1"/>
  <c r="D163" i="3" a="1"/>
  <c r="D163" i="3" s="1"/>
  <c r="C163" i="3" a="1"/>
  <c r="C163" i="3" s="1"/>
  <c r="B163" i="3" a="1"/>
  <c r="B163" i="3" s="1"/>
  <c r="A163" i="3" a="1"/>
  <c r="A163" i="3" s="1"/>
  <c r="K162" i="3" a="1"/>
  <c r="K162" i="3" s="1"/>
  <c r="J162" i="3" a="1"/>
  <c r="J162" i="3" s="1"/>
  <c r="I162" i="3" a="1"/>
  <c r="I162" i="3" s="1"/>
  <c r="H162" i="3" a="1"/>
  <c r="H162" i="3" s="1"/>
  <c r="G162" i="3" a="1"/>
  <c r="G162" i="3" s="1"/>
  <c r="F162" i="3" a="1"/>
  <c r="F162" i="3" s="1"/>
  <c r="E162" i="3" a="1"/>
  <c r="E162" i="3" s="1"/>
  <c r="D162" i="3" a="1"/>
  <c r="D162" i="3" s="1"/>
  <c r="C162" i="3" a="1"/>
  <c r="C162" i="3" s="1"/>
  <c r="B162" i="3" a="1"/>
  <c r="B162" i="3" s="1"/>
  <c r="A162" i="3" a="1"/>
  <c r="A162" i="3" s="1"/>
  <c r="K161" i="3" a="1"/>
  <c r="K161" i="3" s="1"/>
  <c r="J161" i="3" a="1"/>
  <c r="J161" i="3" s="1"/>
  <c r="I161" i="3" a="1"/>
  <c r="I161" i="3" s="1"/>
  <c r="H161" i="3" a="1"/>
  <c r="H161" i="3" s="1"/>
  <c r="G161" i="3" a="1"/>
  <c r="G161" i="3" s="1"/>
  <c r="F161" i="3" a="1"/>
  <c r="F161" i="3" s="1"/>
  <c r="E161" i="3" a="1"/>
  <c r="E161" i="3" s="1"/>
  <c r="D161" i="3" a="1"/>
  <c r="D161" i="3" s="1"/>
  <c r="C161" i="3" a="1"/>
  <c r="C161" i="3" s="1"/>
  <c r="B161" i="3" a="1"/>
  <c r="B161" i="3" s="1"/>
  <c r="A161" i="3" a="1"/>
  <c r="A161" i="3" s="1"/>
  <c r="K160" i="3" a="1"/>
  <c r="K160" i="3" s="1"/>
  <c r="J160" i="3" a="1"/>
  <c r="J160" i="3" s="1"/>
  <c r="I160" i="3" a="1"/>
  <c r="I160" i="3" s="1"/>
  <c r="H160" i="3" a="1"/>
  <c r="H160" i="3" s="1"/>
  <c r="G160" i="3" a="1"/>
  <c r="G160" i="3" s="1"/>
  <c r="F160" i="3" a="1"/>
  <c r="F160" i="3" s="1"/>
  <c r="E160" i="3" a="1"/>
  <c r="E160" i="3" s="1"/>
  <c r="D160" i="3" a="1"/>
  <c r="D160" i="3" s="1"/>
  <c r="C160" i="3" a="1"/>
  <c r="C160" i="3" s="1"/>
  <c r="B160" i="3" a="1"/>
  <c r="B160" i="3" s="1"/>
  <c r="A160" i="3" a="1"/>
  <c r="A160" i="3" s="1"/>
  <c r="K159" i="3" a="1"/>
  <c r="K159" i="3" s="1"/>
  <c r="J159" i="3" a="1"/>
  <c r="J159" i="3" s="1"/>
  <c r="I159" i="3" a="1"/>
  <c r="I159" i="3" s="1"/>
  <c r="H159" i="3" a="1"/>
  <c r="H159" i="3" s="1"/>
  <c r="G159" i="3" a="1"/>
  <c r="G159" i="3" s="1"/>
  <c r="F159" i="3" a="1"/>
  <c r="F159" i="3" s="1"/>
  <c r="E159" i="3" a="1"/>
  <c r="E159" i="3" s="1"/>
  <c r="D159" i="3" a="1"/>
  <c r="D159" i="3" s="1"/>
  <c r="C159" i="3" a="1"/>
  <c r="C159" i="3" s="1"/>
  <c r="B159" i="3" a="1"/>
  <c r="B159" i="3" s="1"/>
  <c r="A159" i="3" a="1"/>
  <c r="A159" i="3" s="1"/>
  <c r="K158" i="3" a="1"/>
  <c r="K158" i="3" s="1"/>
  <c r="J158" i="3" a="1"/>
  <c r="J158" i="3" s="1"/>
  <c r="I158" i="3" a="1"/>
  <c r="I158" i="3" s="1"/>
  <c r="H158" i="3" a="1"/>
  <c r="H158" i="3" s="1"/>
  <c r="G158" i="3" a="1"/>
  <c r="G158" i="3" s="1"/>
  <c r="F158" i="3" a="1"/>
  <c r="F158" i="3" s="1"/>
  <c r="E158" i="3" a="1"/>
  <c r="E158" i="3" s="1"/>
  <c r="D158" i="3" a="1"/>
  <c r="D158" i="3" s="1"/>
  <c r="C158" i="3" a="1"/>
  <c r="C158" i="3" s="1"/>
  <c r="B158" i="3" a="1"/>
  <c r="B158" i="3" s="1"/>
  <c r="A158" i="3" a="1"/>
  <c r="A158" i="3" s="1"/>
  <c r="K157" i="3" a="1"/>
  <c r="K157" i="3" s="1"/>
  <c r="J157" i="3" a="1"/>
  <c r="J157" i="3" s="1"/>
  <c r="I157" i="3" a="1"/>
  <c r="I157" i="3" s="1"/>
  <c r="H157" i="3" a="1"/>
  <c r="H157" i="3" s="1"/>
  <c r="G157" i="3" a="1"/>
  <c r="G157" i="3" s="1"/>
  <c r="F157" i="3" a="1"/>
  <c r="F157" i="3" s="1"/>
  <c r="E157" i="3" a="1"/>
  <c r="E157" i="3" s="1"/>
  <c r="D157" i="3" a="1"/>
  <c r="D157" i="3" s="1"/>
  <c r="C157" i="3" a="1"/>
  <c r="C157" i="3" s="1"/>
  <c r="B157" i="3" a="1"/>
  <c r="B157" i="3" s="1"/>
  <c r="A157" i="3" a="1"/>
  <c r="A157" i="3" s="1"/>
  <c r="K156" i="3" a="1"/>
  <c r="K156" i="3" s="1"/>
  <c r="J156" i="3" a="1"/>
  <c r="J156" i="3" s="1"/>
  <c r="I156" i="3" a="1"/>
  <c r="I156" i="3" s="1"/>
  <c r="H156" i="3" a="1"/>
  <c r="H156" i="3" s="1"/>
  <c r="G156" i="3" a="1"/>
  <c r="G156" i="3" s="1"/>
  <c r="F156" i="3" a="1"/>
  <c r="F156" i="3" s="1"/>
  <c r="E156" i="3" a="1"/>
  <c r="E156" i="3" s="1"/>
  <c r="D156" i="3" a="1"/>
  <c r="D156" i="3" s="1"/>
  <c r="C156" i="3" a="1"/>
  <c r="C156" i="3" s="1"/>
  <c r="B156" i="3" a="1"/>
  <c r="B156" i="3" s="1"/>
  <c r="A156" i="3" a="1"/>
  <c r="A156" i="3" s="1"/>
  <c r="K155" i="3" a="1"/>
  <c r="K155" i="3" s="1"/>
  <c r="J155" i="3" a="1"/>
  <c r="J155" i="3" s="1"/>
  <c r="I155" i="3" a="1"/>
  <c r="I155" i="3" s="1"/>
  <c r="H155" i="3" a="1"/>
  <c r="H155" i="3" s="1"/>
  <c r="G155" i="3" a="1"/>
  <c r="G155" i="3" s="1"/>
  <c r="F155" i="3" a="1"/>
  <c r="F155" i="3" s="1"/>
  <c r="E155" i="3" a="1"/>
  <c r="E155" i="3" s="1"/>
  <c r="D155" i="3" a="1"/>
  <c r="D155" i="3" s="1"/>
  <c r="C155" i="3" a="1"/>
  <c r="C155" i="3" s="1"/>
  <c r="B155" i="3" a="1"/>
  <c r="B155" i="3" s="1"/>
  <c r="A155" i="3" a="1"/>
  <c r="A155" i="3" s="1"/>
  <c r="K154" i="3" a="1"/>
  <c r="K154" i="3" s="1"/>
  <c r="J154" i="3" a="1"/>
  <c r="J154" i="3" s="1"/>
  <c r="I154" i="3" a="1"/>
  <c r="I154" i="3" s="1"/>
  <c r="H154" i="3" a="1"/>
  <c r="H154" i="3" s="1"/>
  <c r="G154" i="3" a="1"/>
  <c r="G154" i="3" s="1"/>
  <c r="F154" i="3" a="1"/>
  <c r="F154" i="3" s="1"/>
  <c r="E154" i="3" a="1"/>
  <c r="E154" i="3" s="1"/>
  <c r="D154" i="3" a="1"/>
  <c r="D154" i="3" s="1"/>
  <c r="C154" i="3" a="1"/>
  <c r="C154" i="3" s="1"/>
  <c r="B154" i="3" a="1"/>
  <c r="B154" i="3" s="1"/>
  <c r="A154" i="3" a="1"/>
  <c r="A154" i="3" s="1"/>
  <c r="K153" i="3" a="1"/>
  <c r="K153" i="3" s="1"/>
  <c r="J153" i="3" a="1"/>
  <c r="J153" i="3" s="1"/>
  <c r="I153" i="3" a="1"/>
  <c r="I153" i="3" s="1"/>
  <c r="H153" i="3" a="1"/>
  <c r="H153" i="3" s="1"/>
  <c r="G153" i="3" a="1"/>
  <c r="G153" i="3" s="1"/>
  <c r="F153" i="3" a="1"/>
  <c r="F153" i="3" s="1"/>
  <c r="E153" i="3" a="1"/>
  <c r="E153" i="3" s="1"/>
  <c r="D153" i="3" a="1"/>
  <c r="D153" i="3" s="1"/>
  <c r="C153" i="3" a="1"/>
  <c r="C153" i="3" s="1"/>
  <c r="B153" i="3" a="1"/>
  <c r="B153" i="3" s="1"/>
  <c r="A153" i="3" a="1"/>
  <c r="A153" i="3" s="1"/>
  <c r="K152" i="3" a="1"/>
  <c r="K152" i="3" s="1"/>
  <c r="J152" i="3" a="1"/>
  <c r="J152" i="3" s="1"/>
  <c r="I152" i="3" a="1"/>
  <c r="I152" i="3" s="1"/>
  <c r="H152" i="3" a="1"/>
  <c r="H152" i="3" s="1"/>
  <c r="G152" i="3" a="1"/>
  <c r="G152" i="3" s="1"/>
  <c r="F152" i="3" a="1"/>
  <c r="F152" i="3" s="1"/>
  <c r="E152" i="3" a="1"/>
  <c r="E152" i="3" s="1"/>
  <c r="D152" i="3" a="1"/>
  <c r="D152" i="3" s="1"/>
  <c r="C152" i="3" a="1"/>
  <c r="C152" i="3" s="1"/>
  <c r="B152" i="3" a="1"/>
  <c r="B152" i="3" s="1"/>
  <c r="A152" i="3" a="1"/>
  <c r="A152" i="3" s="1"/>
  <c r="K151" i="3" a="1"/>
  <c r="K151" i="3" s="1"/>
  <c r="J151" i="3" a="1"/>
  <c r="J151" i="3" s="1"/>
  <c r="I151" i="3" a="1"/>
  <c r="I151" i="3" s="1"/>
  <c r="H151" i="3" a="1"/>
  <c r="H151" i="3" s="1"/>
  <c r="G151" i="3" a="1"/>
  <c r="G151" i="3" s="1"/>
  <c r="F151" i="3" a="1"/>
  <c r="F151" i="3" s="1"/>
  <c r="E151" i="3" a="1"/>
  <c r="E151" i="3" s="1"/>
  <c r="D151" i="3" a="1"/>
  <c r="D151" i="3" s="1"/>
  <c r="C151" i="3" a="1"/>
  <c r="C151" i="3" s="1"/>
  <c r="B151" i="3" a="1"/>
  <c r="B151" i="3" s="1"/>
  <c r="A151" i="3" a="1"/>
  <c r="A151" i="3" s="1"/>
  <c r="K150" i="3" a="1"/>
  <c r="K150" i="3" s="1"/>
  <c r="J150" i="3" a="1"/>
  <c r="J150" i="3" s="1"/>
  <c r="I150" i="3" a="1"/>
  <c r="I150" i="3" s="1"/>
  <c r="H150" i="3" a="1"/>
  <c r="H150" i="3" s="1"/>
  <c r="G150" i="3" a="1"/>
  <c r="G150" i="3" s="1"/>
  <c r="F150" i="3" a="1"/>
  <c r="F150" i="3" s="1"/>
  <c r="E150" i="3" a="1"/>
  <c r="E150" i="3" s="1"/>
  <c r="D150" i="3" a="1"/>
  <c r="D150" i="3" s="1"/>
  <c r="C150" i="3" a="1"/>
  <c r="C150" i="3" s="1"/>
  <c r="B150" i="3" a="1"/>
  <c r="B150" i="3" s="1"/>
  <c r="A150" i="3" a="1"/>
  <c r="A150" i="3" s="1"/>
  <c r="K149" i="3" a="1"/>
  <c r="K149" i="3" s="1"/>
  <c r="J149" i="3" a="1"/>
  <c r="J149" i="3" s="1"/>
  <c r="I149" i="3" a="1"/>
  <c r="I149" i="3" s="1"/>
  <c r="H149" i="3" a="1"/>
  <c r="H149" i="3" s="1"/>
  <c r="G149" i="3" a="1"/>
  <c r="G149" i="3" s="1"/>
  <c r="F149" i="3" a="1"/>
  <c r="F149" i="3" s="1"/>
  <c r="E149" i="3" a="1"/>
  <c r="E149" i="3" s="1"/>
  <c r="D149" i="3" a="1"/>
  <c r="D149" i="3" s="1"/>
  <c r="C149" i="3" a="1"/>
  <c r="C149" i="3" s="1"/>
  <c r="B149" i="3" a="1"/>
  <c r="B149" i="3" s="1"/>
  <c r="A149" i="3" a="1"/>
  <c r="A149" i="3" s="1"/>
  <c r="K148" i="3" a="1"/>
  <c r="K148" i="3" s="1"/>
  <c r="J148" i="3" a="1"/>
  <c r="J148" i="3" s="1"/>
  <c r="I148" i="3" a="1"/>
  <c r="I148" i="3" s="1"/>
  <c r="H148" i="3" a="1"/>
  <c r="H148" i="3" s="1"/>
  <c r="G148" i="3" a="1"/>
  <c r="G148" i="3" s="1"/>
  <c r="F148" i="3" a="1"/>
  <c r="F148" i="3" s="1"/>
  <c r="E148" i="3" a="1"/>
  <c r="E148" i="3" s="1"/>
  <c r="D148" i="3" a="1"/>
  <c r="D148" i="3" s="1"/>
  <c r="C148" i="3" a="1"/>
  <c r="C148" i="3" s="1"/>
  <c r="B148" i="3" a="1"/>
  <c r="B148" i="3" s="1"/>
  <c r="A148" i="3" a="1"/>
  <c r="A148" i="3" s="1"/>
  <c r="K147" i="3" a="1"/>
  <c r="K147" i="3" s="1"/>
  <c r="J147" i="3" a="1"/>
  <c r="J147" i="3" s="1"/>
  <c r="I147" i="3" a="1"/>
  <c r="I147" i="3" s="1"/>
  <c r="H147" i="3" a="1"/>
  <c r="H147" i="3" s="1"/>
  <c r="G147" i="3" a="1"/>
  <c r="G147" i="3" s="1"/>
  <c r="F147" i="3" a="1"/>
  <c r="F147" i="3" s="1"/>
  <c r="E147" i="3" a="1"/>
  <c r="E147" i="3" s="1"/>
  <c r="D147" i="3" a="1"/>
  <c r="D147" i="3" s="1"/>
  <c r="C147" i="3" a="1"/>
  <c r="C147" i="3" s="1"/>
  <c r="B147" i="3" a="1"/>
  <c r="B147" i="3" s="1"/>
  <c r="A147" i="3" a="1"/>
  <c r="A147" i="3" s="1"/>
  <c r="K146" i="3" a="1"/>
  <c r="K146" i="3" s="1"/>
  <c r="J146" i="3" a="1"/>
  <c r="J146" i="3" s="1"/>
  <c r="I146" i="3" a="1"/>
  <c r="I146" i="3" s="1"/>
  <c r="H146" i="3" a="1"/>
  <c r="H146" i="3" s="1"/>
  <c r="G146" i="3" a="1"/>
  <c r="G146" i="3" s="1"/>
  <c r="F146" i="3" a="1"/>
  <c r="F146" i="3" s="1"/>
  <c r="E146" i="3" a="1"/>
  <c r="E146" i="3" s="1"/>
  <c r="D146" i="3" a="1"/>
  <c r="D146" i="3" s="1"/>
  <c r="C146" i="3" a="1"/>
  <c r="C146" i="3" s="1"/>
  <c r="B146" i="3" a="1"/>
  <c r="B146" i="3" s="1"/>
  <c r="A146" i="3" a="1"/>
  <c r="A146" i="3" s="1"/>
  <c r="K145" i="3" a="1"/>
  <c r="K145" i="3" s="1"/>
  <c r="J145" i="3" a="1"/>
  <c r="J145" i="3" s="1"/>
  <c r="I145" i="3" a="1"/>
  <c r="I145" i="3" s="1"/>
  <c r="H145" i="3" a="1"/>
  <c r="H145" i="3" s="1"/>
  <c r="G145" i="3" a="1"/>
  <c r="G145" i="3" s="1"/>
  <c r="F145" i="3" a="1"/>
  <c r="F145" i="3" s="1"/>
  <c r="E145" i="3" a="1"/>
  <c r="E145" i="3" s="1"/>
  <c r="D145" i="3" a="1"/>
  <c r="D145" i="3" s="1"/>
  <c r="C145" i="3" a="1"/>
  <c r="C145" i="3" s="1"/>
  <c r="B145" i="3" a="1"/>
  <c r="B145" i="3" s="1"/>
  <c r="A145" i="3" a="1"/>
  <c r="A145" i="3" s="1"/>
  <c r="K144" i="3" a="1"/>
  <c r="K144" i="3" s="1"/>
  <c r="J144" i="3" a="1"/>
  <c r="J144" i="3" s="1"/>
  <c r="I144" i="3" a="1"/>
  <c r="I144" i="3" s="1"/>
  <c r="H144" i="3" a="1"/>
  <c r="H144" i="3" s="1"/>
  <c r="G144" i="3" a="1"/>
  <c r="G144" i="3" s="1"/>
  <c r="F144" i="3" a="1"/>
  <c r="F144" i="3" s="1"/>
  <c r="E144" i="3" a="1"/>
  <c r="E144" i="3" s="1"/>
  <c r="D144" i="3" a="1"/>
  <c r="D144" i="3" s="1"/>
  <c r="C144" i="3" a="1"/>
  <c r="C144" i="3" s="1"/>
  <c r="B144" i="3" a="1"/>
  <c r="B144" i="3" s="1"/>
  <c r="A144" i="3" a="1"/>
  <c r="A144" i="3" s="1"/>
  <c r="K143" i="3" a="1"/>
  <c r="K143" i="3" s="1"/>
  <c r="J143" i="3" a="1"/>
  <c r="J143" i="3" s="1"/>
  <c r="I143" i="3" a="1"/>
  <c r="I143" i="3" s="1"/>
  <c r="H143" i="3" a="1"/>
  <c r="H143" i="3" s="1"/>
  <c r="G143" i="3" a="1"/>
  <c r="G143" i="3" s="1"/>
  <c r="F143" i="3" a="1"/>
  <c r="F143" i="3" s="1"/>
  <c r="E143" i="3" a="1"/>
  <c r="E143" i="3" s="1"/>
  <c r="D143" i="3" a="1"/>
  <c r="D143" i="3" s="1"/>
  <c r="C143" i="3" a="1"/>
  <c r="C143" i="3" s="1"/>
  <c r="B143" i="3" a="1"/>
  <c r="B143" i="3" s="1"/>
  <c r="A143" i="3" a="1"/>
  <c r="A143" i="3" s="1"/>
  <c r="K142" i="3" a="1"/>
  <c r="K142" i="3" s="1"/>
  <c r="J142" i="3" a="1"/>
  <c r="J142" i="3" s="1"/>
  <c r="I142" i="3" a="1"/>
  <c r="I142" i="3" s="1"/>
  <c r="H142" i="3" a="1"/>
  <c r="H142" i="3" s="1"/>
  <c r="G142" i="3" a="1"/>
  <c r="G142" i="3" s="1"/>
  <c r="F142" i="3" a="1"/>
  <c r="F142" i="3" s="1"/>
  <c r="E142" i="3" a="1"/>
  <c r="E142" i="3" s="1"/>
  <c r="D142" i="3" a="1"/>
  <c r="D142" i="3" s="1"/>
  <c r="C142" i="3" a="1"/>
  <c r="C142" i="3" s="1"/>
  <c r="B142" i="3" a="1"/>
  <c r="B142" i="3" s="1"/>
  <c r="A142" i="3" a="1"/>
  <c r="A142" i="3" s="1"/>
  <c r="K141" i="3" a="1"/>
  <c r="K141" i="3" s="1"/>
  <c r="J141" i="3" a="1"/>
  <c r="J141" i="3" s="1"/>
  <c r="I141" i="3" a="1"/>
  <c r="I141" i="3" s="1"/>
  <c r="H141" i="3" a="1"/>
  <c r="H141" i="3" s="1"/>
  <c r="G141" i="3" a="1"/>
  <c r="G141" i="3" s="1"/>
  <c r="F141" i="3" a="1"/>
  <c r="F141" i="3" s="1"/>
  <c r="E141" i="3" a="1"/>
  <c r="E141" i="3" s="1"/>
  <c r="D141" i="3" a="1"/>
  <c r="D141" i="3" s="1"/>
  <c r="C141" i="3" a="1"/>
  <c r="C141" i="3" s="1"/>
  <c r="B141" i="3" a="1"/>
  <c r="B141" i="3" s="1"/>
  <c r="A141" i="3" a="1"/>
  <c r="A141" i="3" s="1"/>
  <c r="K140" i="3" a="1"/>
  <c r="K140" i="3" s="1"/>
  <c r="J140" i="3" a="1"/>
  <c r="J140" i="3" s="1"/>
  <c r="I140" i="3" a="1"/>
  <c r="I140" i="3" s="1"/>
  <c r="H140" i="3" a="1"/>
  <c r="H140" i="3" s="1"/>
  <c r="G140" i="3" a="1"/>
  <c r="G140" i="3" s="1"/>
  <c r="F140" i="3" a="1"/>
  <c r="F140" i="3" s="1"/>
  <c r="E140" i="3" a="1"/>
  <c r="E140" i="3" s="1"/>
  <c r="D140" i="3" a="1"/>
  <c r="D140" i="3" s="1"/>
  <c r="C140" i="3" a="1"/>
  <c r="C140" i="3" s="1"/>
  <c r="B140" i="3" a="1"/>
  <c r="B140" i="3" s="1"/>
  <c r="A140" i="3" a="1"/>
  <c r="A140" i="3" s="1"/>
  <c r="K139" i="3" a="1"/>
  <c r="K139" i="3" s="1"/>
  <c r="J139" i="3" a="1"/>
  <c r="J139" i="3" s="1"/>
  <c r="I139" i="3" a="1"/>
  <c r="I139" i="3" s="1"/>
  <c r="H139" i="3" a="1"/>
  <c r="H139" i="3" s="1"/>
  <c r="G139" i="3" a="1"/>
  <c r="G139" i="3" s="1"/>
  <c r="F139" i="3" a="1"/>
  <c r="F139" i="3" s="1"/>
  <c r="E139" i="3" a="1"/>
  <c r="E139" i="3" s="1"/>
  <c r="D139" i="3" a="1"/>
  <c r="D139" i="3" s="1"/>
  <c r="C139" i="3" a="1"/>
  <c r="C139" i="3" s="1"/>
  <c r="B139" i="3" a="1"/>
  <c r="B139" i="3" s="1"/>
  <c r="A139" i="3" a="1"/>
  <c r="A139" i="3" s="1"/>
  <c r="K138" i="3" a="1"/>
  <c r="K138" i="3" s="1"/>
  <c r="J138" i="3" a="1"/>
  <c r="J138" i="3" s="1"/>
  <c r="I138" i="3" a="1"/>
  <c r="I138" i="3" s="1"/>
  <c r="H138" i="3" a="1"/>
  <c r="H138" i="3" s="1"/>
  <c r="G138" i="3" a="1"/>
  <c r="G138" i="3" s="1"/>
  <c r="F138" i="3" a="1"/>
  <c r="F138" i="3" s="1"/>
  <c r="E138" i="3" a="1"/>
  <c r="E138" i="3" s="1"/>
  <c r="D138" i="3" a="1"/>
  <c r="D138" i="3" s="1"/>
  <c r="C138" i="3" a="1"/>
  <c r="C138" i="3" s="1"/>
  <c r="B138" i="3" a="1"/>
  <c r="B138" i="3" s="1"/>
  <c r="A138" i="3" a="1"/>
  <c r="A138" i="3" s="1"/>
  <c r="K137" i="3" a="1"/>
  <c r="K137" i="3" s="1"/>
  <c r="J137" i="3" a="1"/>
  <c r="J137" i="3" s="1"/>
  <c r="I137" i="3" a="1"/>
  <c r="I137" i="3" s="1"/>
  <c r="H137" i="3" a="1"/>
  <c r="H137" i="3" s="1"/>
  <c r="G137" i="3" a="1"/>
  <c r="G137" i="3" s="1"/>
  <c r="F137" i="3" a="1"/>
  <c r="F137" i="3" s="1"/>
  <c r="E137" i="3" a="1"/>
  <c r="E137" i="3" s="1"/>
  <c r="D137" i="3" a="1"/>
  <c r="D137" i="3" s="1"/>
  <c r="C137" i="3" a="1"/>
  <c r="C137" i="3" s="1"/>
  <c r="B137" i="3" a="1"/>
  <c r="B137" i="3" s="1"/>
  <c r="A137" i="3" a="1"/>
  <c r="A137" i="3" s="1"/>
  <c r="K136" i="3" a="1"/>
  <c r="K136" i="3" s="1"/>
  <c r="J136" i="3" a="1"/>
  <c r="J136" i="3" s="1"/>
  <c r="I136" i="3" a="1"/>
  <c r="I136" i="3" s="1"/>
  <c r="H136" i="3" a="1"/>
  <c r="H136" i="3" s="1"/>
  <c r="G136" i="3" a="1"/>
  <c r="G136" i="3" s="1"/>
  <c r="F136" i="3" a="1"/>
  <c r="F136" i="3" s="1"/>
  <c r="E136" i="3" a="1"/>
  <c r="E136" i="3" s="1"/>
  <c r="D136" i="3" a="1"/>
  <c r="D136" i="3" s="1"/>
  <c r="C136" i="3" a="1"/>
  <c r="C136" i="3" s="1"/>
  <c r="B136" i="3" a="1"/>
  <c r="B136" i="3" s="1"/>
  <c r="A136" i="3" a="1"/>
  <c r="A136" i="3" s="1"/>
  <c r="K135" i="3" a="1"/>
  <c r="K135" i="3" s="1"/>
  <c r="J135" i="3" a="1"/>
  <c r="J135" i="3" s="1"/>
  <c r="I135" i="3" a="1"/>
  <c r="I135" i="3" s="1"/>
  <c r="H135" i="3" a="1"/>
  <c r="H135" i="3" s="1"/>
  <c r="G135" i="3" a="1"/>
  <c r="G135" i="3" s="1"/>
  <c r="F135" i="3" a="1"/>
  <c r="F135" i="3" s="1"/>
  <c r="E135" i="3" a="1"/>
  <c r="E135" i="3" s="1"/>
  <c r="D135" i="3" a="1"/>
  <c r="D135" i="3" s="1"/>
  <c r="C135" i="3" a="1"/>
  <c r="C135" i="3" s="1"/>
  <c r="B135" i="3" a="1"/>
  <c r="B135" i="3" s="1"/>
  <c r="A135" i="3" a="1"/>
  <c r="A135" i="3" s="1"/>
  <c r="K134" i="3" a="1"/>
  <c r="K134" i="3" s="1"/>
  <c r="J134" i="3" a="1"/>
  <c r="J134" i="3" s="1"/>
  <c r="I134" i="3" a="1"/>
  <c r="I134" i="3" s="1"/>
  <c r="H134" i="3" a="1"/>
  <c r="H134" i="3" s="1"/>
  <c r="G134" i="3" a="1"/>
  <c r="G134" i="3" s="1"/>
  <c r="F134" i="3" a="1"/>
  <c r="F134" i="3" s="1"/>
  <c r="E134" i="3" a="1"/>
  <c r="E134" i="3" s="1"/>
  <c r="D134" i="3" a="1"/>
  <c r="D134" i="3" s="1"/>
  <c r="C134" i="3" a="1"/>
  <c r="C134" i="3" s="1"/>
  <c r="B134" i="3" a="1"/>
  <c r="B134" i="3" s="1"/>
  <c r="A134" i="3" a="1"/>
  <c r="A134" i="3" s="1"/>
  <c r="K133" i="3" a="1"/>
  <c r="K133" i="3" s="1"/>
  <c r="J133" i="3" a="1"/>
  <c r="J133" i="3" s="1"/>
  <c r="I133" i="3" a="1"/>
  <c r="I133" i="3" s="1"/>
  <c r="H133" i="3" a="1"/>
  <c r="H133" i="3" s="1"/>
  <c r="G133" i="3" a="1"/>
  <c r="G133" i="3" s="1"/>
  <c r="F133" i="3" a="1"/>
  <c r="F133" i="3" s="1"/>
  <c r="E133" i="3" a="1"/>
  <c r="E133" i="3" s="1"/>
  <c r="D133" i="3" a="1"/>
  <c r="D133" i="3" s="1"/>
  <c r="C133" i="3" a="1"/>
  <c r="C133" i="3" s="1"/>
  <c r="B133" i="3" a="1"/>
  <c r="B133" i="3" s="1"/>
  <c r="A133" i="3" a="1"/>
  <c r="A133" i="3" s="1"/>
  <c r="K132" i="3" a="1"/>
  <c r="K132" i="3" s="1"/>
  <c r="J132" i="3" a="1"/>
  <c r="J132" i="3" s="1"/>
  <c r="I132" i="3" a="1"/>
  <c r="I132" i="3" s="1"/>
  <c r="H132" i="3" a="1"/>
  <c r="H132" i="3" s="1"/>
  <c r="G132" i="3" a="1"/>
  <c r="G132" i="3" s="1"/>
  <c r="F132" i="3" a="1"/>
  <c r="F132" i="3" s="1"/>
  <c r="E132" i="3" a="1"/>
  <c r="E132" i="3" s="1"/>
  <c r="D132" i="3" a="1"/>
  <c r="D132" i="3" s="1"/>
  <c r="C132" i="3" a="1"/>
  <c r="C132" i="3" s="1"/>
  <c r="B132" i="3" a="1"/>
  <c r="B132" i="3" s="1"/>
  <c r="A132" i="3" a="1"/>
  <c r="A132" i="3" s="1"/>
  <c r="K131" i="3" a="1"/>
  <c r="K131" i="3" s="1"/>
  <c r="J131" i="3" a="1"/>
  <c r="J131" i="3" s="1"/>
  <c r="I131" i="3" a="1"/>
  <c r="I131" i="3" s="1"/>
  <c r="H131" i="3" a="1"/>
  <c r="H131" i="3" s="1"/>
  <c r="G131" i="3" a="1"/>
  <c r="G131" i="3" s="1"/>
  <c r="F131" i="3" a="1"/>
  <c r="F131" i="3" s="1"/>
  <c r="E131" i="3" a="1"/>
  <c r="E131" i="3" s="1"/>
  <c r="D131" i="3" a="1"/>
  <c r="D131" i="3" s="1"/>
  <c r="C131" i="3" a="1"/>
  <c r="C131" i="3" s="1"/>
  <c r="B131" i="3" a="1"/>
  <c r="B131" i="3" s="1"/>
  <c r="A131" i="3" a="1"/>
  <c r="A131" i="3" s="1"/>
  <c r="K130" i="3" a="1"/>
  <c r="K130" i="3" s="1"/>
  <c r="J130" i="3" a="1"/>
  <c r="J130" i="3" s="1"/>
  <c r="I130" i="3" a="1"/>
  <c r="I130" i="3" s="1"/>
  <c r="H130" i="3" a="1"/>
  <c r="H130" i="3" s="1"/>
  <c r="G130" i="3" a="1"/>
  <c r="G130" i="3" s="1"/>
  <c r="F130" i="3" a="1"/>
  <c r="F130" i="3" s="1"/>
  <c r="E130" i="3" a="1"/>
  <c r="E130" i="3" s="1"/>
  <c r="D130" i="3" a="1"/>
  <c r="D130" i="3" s="1"/>
  <c r="C130" i="3" a="1"/>
  <c r="C130" i="3" s="1"/>
  <c r="B130" i="3" a="1"/>
  <c r="B130" i="3" s="1"/>
  <c r="A130" i="3" a="1"/>
  <c r="A130" i="3" s="1"/>
  <c r="K129" i="3" a="1"/>
  <c r="K129" i="3" s="1"/>
  <c r="J129" i="3" a="1"/>
  <c r="J129" i="3" s="1"/>
  <c r="I129" i="3" a="1"/>
  <c r="I129" i="3" s="1"/>
  <c r="H129" i="3" a="1"/>
  <c r="H129" i="3" s="1"/>
  <c r="G129" i="3" a="1"/>
  <c r="G129" i="3" s="1"/>
  <c r="F129" i="3" a="1"/>
  <c r="F129" i="3" s="1"/>
  <c r="E129" i="3" a="1"/>
  <c r="E129" i="3" s="1"/>
  <c r="D129" i="3" a="1"/>
  <c r="D129" i="3" s="1"/>
  <c r="C129" i="3" a="1"/>
  <c r="C129" i="3" s="1"/>
  <c r="B129" i="3" a="1"/>
  <c r="B129" i="3" s="1"/>
  <c r="A129" i="3" a="1"/>
  <c r="A129" i="3" s="1"/>
  <c r="K128" i="3" a="1"/>
  <c r="K128" i="3" s="1"/>
  <c r="J128" i="3" a="1"/>
  <c r="J128" i="3" s="1"/>
  <c r="I128" i="3" a="1"/>
  <c r="I128" i="3" s="1"/>
  <c r="H128" i="3" a="1"/>
  <c r="H128" i="3" s="1"/>
  <c r="G128" i="3" a="1"/>
  <c r="G128" i="3" s="1"/>
  <c r="F128" i="3" a="1"/>
  <c r="F128" i="3" s="1"/>
  <c r="E128" i="3" a="1"/>
  <c r="E128" i="3" s="1"/>
  <c r="D128" i="3" a="1"/>
  <c r="D128" i="3" s="1"/>
  <c r="C128" i="3" a="1"/>
  <c r="C128" i="3" s="1"/>
  <c r="B128" i="3" a="1"/>
  <c r="B128" i="3" s="1"/>
  <c r="A128" i="3" a="1"/>
  <c r="A128" i="3" s="1"/>
  <c r="K127" i="3" a="1"/>
  <c r="K127" i="3" s="1"/>
  <c r="J127" i="3" a="1"/>
  <c r="J127" i="3" s="1"/>
  <c r="I127" i="3" a="1"/>
  <c r="I127" i="3" s="1"/>
  <c r="H127" i="3" a="1"/>
  <c r="H127" i="3" s="1"/>
  <c r="G127" i="3" a="1"/>
  <c r="G127" i="3" s="1"/>
  <c r="F127" i="3" a="1"/>
  <c r="F127" i="3" s="1"/>
  <c r="E127" i="3" a="1"/>
  <c r="E127" i="3" s="1"/>
  <c r="D127" i="3" a="1"/>
  <c r="D127" i="3" s="1"/>
  <c r="C127" i="3" a="1"/>
  <c r="C127" i="3" s="1"/>
  <c r="B127" i="3" a="1"/>
  <c r="B127" i="3" s="1"/>
  <c r="A127" i="3" a="1"/>
  <c r="A127" i="3" s="1"/>
  <c r="K126" i="3" a="1"/>
  <c r="K126" i="3" s="1"/>
  <c r="J126" i="3" a="1"/>
  <c r="J126" i="3" s="1"/>
  <c r="I126" i="3" a="1"/>
  <c r="I126" i="3" s="1"/>
  <c r="H126" i="3" a="1"/>
  <c r="H126" i="3" s="1"/>
  <c r="G126" i="3" a="1"/>
  <c r="G126" i="3" s="1"/>
  <c r="F126" i="3" a="1"/>
  <c r="F126" i="3" s="1"/>
  <c r="E126" i="3" a="1"/>
  <c r="E126" i="3" s="1"/>
  <c r="D126" i="3" a="1"/>
  <c r="D126" i="3" s="1"/>
  <c r="C126" i="3" a="1"/>
  <c r="C126" i="3" s="1"/>
  <c r="B126" i="3" a="1"/>
  <c r="B126" i="3" s="1"/>
  <c r="A126" i="3" a="1"/>
  <c r="A126" i="3" s="1"/>
  <c r="K125" i="3" a="1"/>
  <c r="K125" i="3" s="1"/>
  <c r="J125" i="3" a="1"/>
  <c r="J125" i="3" s="1"/>
  <c r="I125" i="3" a="1"/>
  <c r="I125" i="3" s="1"/>
  <c r="H125" i="3" a="1"/>
  <c r="H125" i="3" s="1"/>
  <c r="G125" i="3" a="1"/>
  <c r="G125" i="3" s="1"/>
  <c r="F125" i="3" a="1"/>
  <c r="F125" i="3" s="1"/>
  <c r="E125" i="3" a="1"/>
  <c r="E125" i="3" s="1"/>
  <c r="D125" i="3" a="1"/>
  <c r="D125" i="3" s="1"/>
  <c r="C125" i="3" a="1"/>
  <c r="C125" i="3" s="1"/>
  <c r="B125" i="3" a="1"/>
  <c r="B125" i="3" s="1"/>
  <c r="A125" i="3" a="1"/>
  <c r="A125" i="3" s="1"/>
  <c r="K124" i="3" a="1"/>
  <c r="K124" i="3" s="1"/>
  <c r="J124" i="3" a="1"/>
  <c r="J124" i="3" s="1"/>
  <c r="I124" i="3" a="1"/>
  <c r="I124" i="3" s="1"/>
  <c r="H124" i="3" a="1"/>
  <c r="H124" i="3" s="1"/>
  <c r="G124" i="3" a="1"/>
  <c r="G124" i="3" s="1"/>
  <c r="F124" i="3" a="1"/>
  <c r="F124" i="3" s="1"/>
  <c r="E124" i="3" a="1"/>
  <c r="E124" i="3" s="1"/>
  <c r="D124" i="3" a="1"/>
  <c r="D124" i="3" s="1"/>
  <c r="C124" i="3" a="1"/>
  <c r="C124" i="3" s="1"/>
  <c r="B124" i="3" a="1"/>
  <c r="B124" i="3" s="1"/>
  <c r="A124" i="3" a="1"/>
  <c r="A124" i="3" s="1"/>
  <c r="K123" i="3" a="1"/>
  <c r="K123" i="3" s="1"/>
  <c r="J123" i="3" a="1"/>
  <c r="J123" i="3" s="1"/>
  <c r="I123" i="3" a="1"/>
  <c r="I123" i="3" s="1"/>
  <c r="H123" i="3" a="1"/>
  <c r="H123" i="3" s="1"/>
  <c r="G123" i="3" a="1"/>
  <c r="G123" i="3" s="1"/>
  <c r="F123" i="3" a="1"/>
  <c r="F123" i="3" s="1"/>
  <c r="E123" i="3" a="1"/>
  <c r="E123" i="3" s="1"/>
  <c r="D123" i="3" a="1"/>
  <c r="D123" i="3" s="1"/>
  <c r="C123" i="3" a="1"/>
  <c r="C123" i="3" s="1"/>
  <c r="B123" i="3" a="1"/>
  <c r="B123" i="3" s="1"/>
  <c r="A123" i="3" a="1"/>
  <c r="A123" i="3" s="1"/>
  <c r="K122" i="3" a="1"/>
  <c r="K122" i="3" s="1"/>
  <c r="J122" i="3" a="1"/>
  <c r="J122" i="3" s="1"/>
  <c r="I122" i="3" a="1"/>
  <c r="I122" i="3" s="1"/>
  <c r="H122" i="3" a="1"/>
  <c r="H122" i="3" s="1"/>
  <c r="G122" i="3" a="1"/>
  <c r="G122" i="3" s="1"/>
  <c r="F122" i="3" a="1"/>
  <c r="F122" i="3" s="1"/>
  <c r="E122" i="3" a="1"/>
  <c r="E122" i="3" s="1"/>
  <c r="D122" i="3" a="1"/>
  <c r="D122" i="3" s="1"/>
  <c r="C122" i="3" a="1"/>
  <c r="C122" i="3" s="1"/>
  <c r="B122" i="3" a="1"/>
  <c r="B122" i="3" s="1"/>
  <c r="A122" i="3" a="1"/>
  <c r="A122" i="3" s="1"/>
  <c r="K121" i="3" a="1"/>
  <c r="K121" i="3" s="1"/>
  <c r="J121" i="3" a="1"/>
  <c r="J121" i="3" s="1"/>
  <c r="I121" i="3" a="1"/>
  <c r="I121" i="3" s="1"/>
  <c r="H121" i="3" a="1"/>
  <c r="H121" i="3" s="1"/>
  <c r="G121" i="3" a="1"/>
  <c r="G121" i="3" s="1"/>
  <c r="F121" i="3" a="1"/>
  <c r="F121" i="3" s="1"/>
  <c r="E121" i="3" a="1"/>
  <c r="E121" i="3" s="1"/>
  <c r="D121" i="3" a="1"/>
  <c r="D121" i="3" s="1"/>
  <c r="C121" i="3" a="1"/>
  <c r="C121" i="3" s="1"/>
  <c r="B121" i="3" a="1"/>
  <c r="B121" i="3" s="1"/>
  <c r="A121" i="3" a="1"/>
  <c r="A121" i="3" s="1"/>
  <c r="K120" i="3" a="1"/>
  <c r="K120" i="3" s="1"/>
  <c r="J120" i="3" a="1"/>
  <c r="J120" i="3" s="1"/>
  <c r="I120" i="3" a="1"/>
  <c r="I120" i="3" s="1"/>
  <c r="H120" i="3" a="1"/>
  <c r="H120" i="3" s="1"/>
  <c r="G120" i="3" a="1"/>
  <c r="G120" i="3" s="1"/>
  <c r="F120" i="3" a="1"/>
  <c r="F120" i="3" s="1"/>
  <c r="E120" i="3" a="1"/>
  <c r="E120" i="3" s="1"/>
  <c r="D120" i="3" a="1"/>
  <c r="D120" i="3" s="1"/>
  <c r="C120" i="3" a="1"/>
  <c r="C120" i="3" s="1"/>
  <c r="B120" i="3" a="1"/>
  <c r="B120" i="3" s="1"/>
  <c r="A120" i="3" a="1"/>
  <c r="A120" i="3" s="1"/>
  <c r="K119" i="3" a="1"/>
  <c r="K119" i="3" s="1"/>
  <c r="J119" i="3" a="1"/>
  <c r="J119" i="3" s="1"/>
  <c r="I119" i="3" a="1"/>
  <c r="I119" i="3" s="1"/>
  <c r="H119" i="3" a="1"/>
  <c r="H119" i="3" s="1"/>
  <c r="G119" i="3" a="1"/>
  <c r="G119" i="3" s="1"/>
  <c r="F119" i="3" a="1"/>
  <c r="F119" i="3" s="1"/>
  <c r="E119" i="3" a="1"/>
  <c r="E119" i="3" s="1"/>
  <c r="D119" i="3" a="1"/>
  <c r="D119" i="3" s="1"/>
  <c r="C119" i="3" a="1"/>
  <c r="C119" i="3" s="1"/>
  <c r="B119" i="3" a="1"/>
  <c r="B119" i="3" s="1"/>
  <c r="A119" i="3" a="1"/>
  <c r="A119" i="3" s="1"/>
  <c r="K118" i="3" a="1"/>
  <c r="K118" i="3" s="1"/>
  <c r="J118" i="3" a="1"/>
  <c r="J118" i="3" s="1"/>
  <c r="I118" i="3" a="1"/>
  <c r="I118" i="3" s="1"/>
  <c r="H118" i="3" a="1"/>
  <c r="H118" i="3" s="1"/>
  <c r="G118" i="3" a="1"/>
  <c r="G118" i="3" s="1"/>
  <c r="F118" i="3" a="1"/>
  <c r="F118" i="3" s="1"/>
  <c r="E118" i="3" a="1"/>
  <c r="E118" i="3" s="1"/>
  <c r="D118" i="3" a="1"/>
  <c r="D118" i="3" s="1"/>
  <c r="C118" i="3" a="1"/>
  <c r="C118" i="3" s="1"/>
  <c r="B118" i="3" a="1"/>
  <c r="B118" i="3" s="1"/>
  <c r="A118" i="3" a="1"/>
  <c r="A118" i="3" s="1"/>
  <c r="K117" i="3" a="1"/>
  <c r="K117" i="3" s="1"/>
  <c r="J117" i="3" a="1"/>
  <c r="J117" i="3" s="1"/>
  <c r="I117" i="3" a="1"/>
  <c r="I117" i="3" s="1"/>
  <c r="H117" i="3" a="1"/>
  <c r="H117" i="3" s="1"/>
  <c r="G117" i="3" a="1"/>
  <c r="G117" i="3" s="1"/>
  <c r="F117" i="3" a="1"/>
  <c r="F117" i="3" s="1"/>
  <c r="E117" i="3" a="1"/>
  <c r="E117" i="3" s="1"/>
  <c r="D117" i="3" a="1"/>
  <c r="D117" i="3" s="1"/>
  <c r="C117" i="3" a="1"/>
  <c r="C117" i="3" s="1"/>
  <c r="B117" i="3" a="1"/>
  <c r="B117" i="3" s="1"/>
  <c r="A117" i="3" a="1"/>
  <c r="A117" i="3" s="1"/>
  <c r="K116" i="3" a="1"/>
  <c r="K116" i="3" s="1"/>
  <c r="J116" i="3" a="1"/>
  <c r="J116" i="3" s="1"/>
  <c r="I116" i="3" a="1"/>
  <c r="I116" i="3" s="1"/>
  <c r="H116" i="3" a="1"/>
  <c r="H116" i="3" s="1"/>
  <c r="G116" i="3" a="1"/>
  <c r="G116" i="3" s="1"/>
  <c r="F116" i="3" a="1"/>
  <c r="F116" i="3" s="1"/>
  <c r="E116" i="3" a="1"/>
  <c r="E116" i="3" s="1"/>
  <c r="D116" i="3" a="1"/>
  <c r="D116" i="3" s="1"/>
  <c r="C116" i="3" a="1"/>
  <c r="C116" i="3" s="1"/>
  <c r="B116" i="3" a="1"/>
  <c r="B116" i="3" s="1"/>
  <c r="A116" i="3" a="1"/>
  <c r="A116" i="3" s="1"/>
  <c r="K115" i="3" a="1"/>
  <c r="K115" i="3" s="1"/>
  <c r="J115" i="3" a="1"/>
  <c r="J115" i="3" s="1"/>
  <c r="I115" i="3" a="1"/>
  <c r="I115" i="3" s="1"/>
  <c r="H115" i="3" a="1"/>
  <c r="H115" i="3" s="1"/>
  <c r="G115" i="3" a="1"/>
  <c r="G115" i="3" s="1"/>
  <c r="F115" i="3" a="1"/>
  <c r="F115" i="3" s="1"/>
  <c r="E115" i="3" a="1"/>
  <c r="E115" i="3" s="1"/>
  <c r="D115" i="3" a="1"/>
  <c r="D115" i="3" s="1"/>
  <c r="C115" i="3" a="1"/>
  <c r="C115" i="3" s="1"/>
  <c r="B115" i="3" a="1"/>
  <c r="B115" i="3" s="1"/>
  <c r="A115" i="3" a="1"/>
  <c r="A115" i="3" s="1"/>
  <c r="K114" i="3" a="1"/>
  <c r="K114" i="3" s="1"/>
  <c r="J114" i="3" a="1"/>
  <c r="J114" i="3" s="1"/>
  <c r="I114" i="3" a="1"/>
  <c r="I114" i="3" s="1"/>
  <c r="H114" i="3" a="1"/>
  <c r="H114" i="3" s="1"/>
  <c r="G114" i="3" a="1"/>
  <c r="G114" i="3" s="1"/>
  <c r="F114" i="3" a="1"/>
  <c r="F114" i="3" s="1"/>
  <c r="E114" i="3" a="1"/>
  <c r="E114" i="3" s="1"/>
  <c r="D114" i="3" a="1"/>
  <c r="D114" i="3" s="1"/>
  <c r="C114" i="3" a="1"/>
  <c r="C114" i="3" s="1"/>
  <c r="B114" i="3" a="1"/>
  <c r="B114" i="3" s="1"/>
  <c r="A114" i="3" a="1"/>
  <c r="A114" i="3" s="1"/>
  <c r="K113" i="3" a="1"/>
  <c r="K113" i="3" s="1"/>
  <c r="J113" i="3" a="1"/>
  <c r="J113" i="3" s="1"/>
  <c r="I113" i="3" a="1"/>
  <c r="I113" i="3" s="1"/>
  <c r="H113" i="3" a="1"/>
  <c r="H113" i="3" s="1"/>
  <c r="G113" i="3" a="1"/>
  <c r="G113" i="3" s="1"/>
  <c r="F113" i="3" a="1"/>
  <c r="F113" i="3" s="1"/>
  <c r="E113" i="3" a="1"/>
  <c r="E113" i="3" s="1"/>
  <c r="D113" i="3" a="1"/>
  <c r="D113" i="3" s="1"/>
  <c r="C113" i="3" a="1"/>
  <c r="C113" i="3" s="1"/>
  <c r="B113" i="3" a="1"/>
  <c r="B113" i="3" s="1"/>
  <c r="A113" i="3" a="1"/>
  <c r="A113" i="3" s="1"/>
  <c r="K112" i="3" a="1"/>
  <c r="K112" i="3" s="1"/>
  <c r="J112" i="3" a="1"/>
  <c r="J112" i="3" s="1"/>
  <c r="I112" i="3" a="1"/>
  <c r="I112" i="3" s="1"/>
  <c r="H112" i="3" a="1"/>
  <c r="H112" i="3" s="1"/>
  <c r="G112" i="3" a="1"/>
  <c r="G112" i="3" s="1"/>
  <c r="F112" i="3" a="1"/>
  <c r="F112" i="3" s="1"/>
  <c r="E112" i="3" a="1"/>
  <c r="E112" i="3" s="1"/>
  <c r="D112" i="3" a="1"/>
  <c r="D112" i="3" s="1"/>
  <c r="C112" i="3" a="1"/>
  <c r="C112" i="3" s="1"/>
  <c r="B112" i="3" a="1"/>
  <c r="B112" i="3" s="1"/>
  <c r="A112" i="3" a="1"/>
  <c r="A112" i="3" s="1"/>
  <c r="K111" i="3" a="1"/>
  <c r="K111" i="3" s="1"/>
  <c r="J111" i="3" a="1"/>
  <c r="J111" i="3" s="1"/>
  <c r="I111" i="3" a="1"/>
  <c r="I111" i="3" s="1"/>
  <c r="H111" i="3" a="1"/>
  <c r="H111" i="3" s="1"/>
  <c r="G111" i="3" a="1"/>
  <c r="G111" i="3" s="1"/>
  <c r="F111" i="3" a="1"/>
  <c r="F111" i="3" s="1"/>
  <c r="E111" i="3" a="1"/>
  <c r="E111" i="3" s="1"/>
  <c r="D111" i="3" a="1"/>
  <c r="D111" i="3" s="1"/>
  <c r="C111" i="3" a="1"/>
  <c r="C111" i="3" s="1"/>
  <c r="B111" i="3" a="1"/>
  <c r="B111" i="3" s="1"/>
  <c r="A111" i="3" a="1"/>
  <c r="A111" i="3" s="1"/>
  <c r="K110" i="3" a="1"/>
  <c r="K110" i="3" s="1"/>
  <c r="J110" i="3" a="1"/>
  <c r="J110" i="3" s="1"/>
  <c r="I110" i="3" a="1"/>
  <c r="I110" i="3" s="1"/>
  <c r="H110" i="3" a="1"/>
  <c r="H110" i="3" s="1"/>
  <c r="G110" i="3" a="1"/>
  <c r="G110" i="3" s="1"/>
  <c r="F110" i="3" a="1"/>
  <c r="F110" i="3" s="1"/>
  <c r="E110" i="3" a="1"/>
  <c r="E110" i="3" s="1"/>
  <c r="D110" i="3" a="1"/>
  <c r="D110" i="3" s="1"/>
  <c r="C110" i="3" a="1"/>
  <c r="C110" i="3" s="1"/>
  <c r="B110" i="3" a="1"/>
  <c r="B110" i="3" s="1"/>
  <c r="A110" i="3" a="1"/>
  <c r="A110" i="3" s="1"/>
  <c r="K109" i="3" a="1"/>
  <c r="K109" i="3" s="1"/>
  <c r="J109" i="3" a="1"/>
  <c r="J109" i="3" s="1"/>
  <c r="I109" i="3" a="1"/>
  <c r="I109" i="3" s="1"/>
  <c r="H109" i="3" a="1"/>
  <c r="H109" i="3" s="1"/>
  <c r="G109" i="3" a="1"/>
  <c r="G109" i="3" s="1"/>
  <c r="F109" i="3" a="1"/>
  <c r="F109" i="3" s="1"/>
  <c r="E109" i="3" a="1"/>
  <c r="E109" i="3" s="1"/>
  <c r="D109" i="3" a="1"/>
  <c r="D109" i="3" s="1"/>
  <c r="C109" i="3" a="1"/>
  <c r="C109" i="3" s="1"/>
  <c r="B109" i="3" a="1"/>
  <c r="B109" i="3" s="1"/>
  <c r="A109" i="3" a="1"/>
  <c r="A109" i="3" s="1"/>
  <c r="K108" i="3" a="1"/>
  <c r="K108" i="3" s="1"/>
  <c r="J108" i="3" a="1"/>
  <c r="J108" i="3" s="1"/>
  <c r="I108" i="3" a="1"/>
  <c r="I108" i="3" s="1"/>
  <c r="H108" i="3" a="1"/>
  <c r="H108" i="3" s="1"/>
  <c r="G108" i="3" a="1"/>
  <c r="G108" i="3" s="1"/>
  <c r="F108" i="3" a="1"/>
  <c r="F108" i="3" s="1"/>
  <c r="E108" i="3" a="1"/>
  <c r="E108" i="3" s="1"/>
  <c r="D108" i="3" a="1"/>
  <c r="D108" i="3" s="1"/>
  <c r="C108" i="3" a="1"/>
  <c r="C108" i="3" s="1"/>
  <c r="B108" i="3" a="1"/>
  <c r="B108" i="3" s="1"/>
  <c r="A108" i="3" a="1"/>
  <c r="A108" i="3" s="1"/>
  <c r="K107" i="3" a="1"/>
  <c r="K107" i="3" s="1"/>
  <c r="J107" i="3" a="1"/>
  <c r="J107" i="3" s="1"/>
  <c r="I107" i="3" a="1"/>
  <c r="I107" i="3" s="1"/>
  <c r="H107" i="3" a="1"/>
  <c r="H107" i="3" s="1"/>
  <c r="G107" i="3" a="1"/>
  <c r="G107" i="3" s="1"/>
  <c r="F107" i="3" a="1"/>
  <c r="F107" i="3" s="1"/>
  <c r="E107" i="3" a="1"/>
  <c r="E107" i="3" s="1"/>
  <c r="D107" i="3" a="1"/>
  <c r="D107" i="3" s="1"/>
  <c r="C107" i="3" a="1"/>
  <c r="C107" i="3" s="1"/>
  <c r="B107" i="3" a="1"/>
  <c r="B107" i="3" s="1"/>
  <c r="A107" i="3" a="1"/>
  <c r="A107" i="3" s="1"/>
  <c r="K106" i="3" a="1"/>
  <c r="K106" i="3" s="1"/>
  <c r="J106" i="3" a="1"/>
  <c r="J106" i="3"/>
  <c r="I106" i="3" a="1"/>
  <c r="I106" i="3" s="1"/>
  <c r="H106" i="3" a="1"/>
  <c r="H106" i="3" s="1"/>
  <c r="G106" i="3" a="1"/>
  <c r="G106" i="3" s="1"/>
  <c r="F106" i="3" a="1"/>
  <c r="F106" i="3" s="1"/>
  <c r="E106" i="3" a="1"/>
  <c r="E106" i="3" s="1"/>
  <c r="D106" i="3" a="1"/>
  <c r="D106" i="3" s="1"/>
  <c r="C106" i="3" a="1"/>
  <c r="C106" i="3" s="1"/>
  <c r="B106" i="3" a="1"/>
  <c r="B106" i="3" s="1"/>
  <c r="A106" i="3" a="1"/>
  <c r="A106" i="3" s="1"/>
  <c r="K105" i="3" a="1"/>
  <c r="K105" i="3" s="1"/>
  <c r="J105" i="3" a="1"/>
  <c r="J105" i="3" s="1"/>
  <c r="I105" i="3" a="1"/>
  <c r="I105" i="3" s="1"/>
  <c r="H105" i="3" a="1"/>
  <c r="H105" i="3" s="1"/>
  <c r="G105" i="3" a="1"/>
  <c r="G105" i="3" s="1"/>
  <c r="F105" i="3" a="1"/>
  <c r="F105" i="3" s="1"/>
  <c r="E105" i="3" a="1"/>
  <c r="E105" i="3" s="1"/>
  <c r="D105" i="3" a="1"/>
  <c r="D105" i="3" s="1"/>
  <c r="C105" i="3" a="1"/>
  <c r="C105" i="3" s="1"/>
  <c r="B105" i="3" a="1"/>
  <c r="B105" i="3" s="1"/>
  <c r="A105" i="3" a="1"/>
  <c r="A105" i="3" s="1"/>
  <c r="K104" i="3" a="1"/>
  <c r="K104" i="3" s="1"/>
  <c r="J104" i="3" a="1"/>
  <c r="J104" i="3" s="1"/>
  <c r="I104" i="3" a="1"/>
  <c r="I104" i="3" s="1"/>
  <c r="H104" i="3" a="1"/>
  <c r="H104" i="3" s="1"/>
  <c r="G104" i="3" a="1"/>
  <c r="G104" i="3" s="1"/>
  <c r="F104" i="3" a="1"/>
  <c r="F104" i="3" s="1"/>
  <c r="E104" i="3" a="1"/>
  <c r="E104" i="3" s="1"/>
  <c r="D104" i="3" a="1"/>
  <c r="D104" i="3" s="1"/>
  <c r="C104" i="3" a="1"/>
  <c r="C104" i="3" s="1"/>
  <c r="B104" i="3" a="1"/>
  <c r="B104" i="3" s="1"/>
  <c r="A104" i="3" a="1"/>
  <c r="A104" i="3" s="1"/>
  <c r="K103" i="3" a="1"/>
  <c r="K103" i="3" s="1"/>
  <c r="J103" i="3" a="1"/>
  <c r="J103" i="3" s="1"/>
  <c r="I103" i="3" a="1"/>
  <c r="I103" i="3" s="1"/>
  <c r="H103" i="3" a="1"/>
  <c r="H103" i="3" s="1"/>
  <c r="G103" i="3" a="1"/>
  <c r="G103" i="3" s="1"/>
  <c r="F103" i="3" a="1"/>
  <c r="F103" i="3" s="1"/>
  <c r="E103" i="3" a="1"/>
  <c r="E103" i="3" s="1"/>
  <c r="D103" i="3" a="1"/>
  <c r="D103" i="3" s="1"/>
  <c r="C103" i="3" a="1"/>
  <c r="C103" i="3" s="1"/>
  <c r="B103" i="3" a="1"/>
  <c r="B103" i="3" s="1"/>
  <c r="A103" i="3" a="1"/>
  <c r="A103" i="3" s="1"/>
  <c r="K102" i="3" a="1"/>
  <c r="K102" i="3" s="1"/>
  <c r="J102" i="3" a="1"/>
  <c r="J102" i="3" s="1"/>
  <c r="I102" i="3" a="1"/>
  <c r="I102" i="3" s="1"/>
  <c r="H102" i="3" a="1"/>
  <c r="H102" i="3" s="1"/>
  <c r="G102" i="3" a="1"/>
  <c r="G102" i="3" s="1"/>
  <c r="F102" i="3" a="1"/>
  <c r="F102" i="3" s="1"/>
  <c r="E102" i="3" a="1"/>
  <c r="E102" i="3" s="1"/>
  <c r="D102" i="3" a="1"/>
  <c r="D102" i="3" s="1"/>
  <c r="C102" i="3" a="1"/>
  <c r="C102" i="3" s="1"/>
  <c r="B102" i="3" a="1"/>
  <c r="B102" i="3" s="1"/>
  <c r="A102" i="3" a="1"/>
  <c r="A102" i="3" s="1"/>
  <c r="K101" i="3" a="1"/>
  <c r="K101" i="3" s="1"/>
  <c r="J101" i="3" a="1"/>
  <c r="J101" i="3" s="1"/>
  <c r="I101" i="3" a="1"/>
  <c r="I101" i="3" s="1"/>
  <c r="H101" i="3" a="1"/>
  <c r="H101" i="3" s="1"/>
  <c r="G101" i="3" a="1"/>
  <c r="G101" i="3" s="1"/>
  <c r="F101" i="3" a="1"/>
  <c r="F101" i="3" s="1"/>
  <c r="E101" i="3" a="1"/>
  <c r="E101" i="3" s="1"/>
  <c r="D101" i="3" a="1"/>
  <c r="D101" i="3" s="1"/>
  <c r="C101" i="3" a="1"/>
  <c r="C101" i="3" s="1"/>
  <c r="B101" i="3" a="1"/>
  <c r="B101" i="3" s="1"/>
  <c r="A101" i="3" a="1"/>
  <c r="A101" i="3" s="1"/>
  <c r="K100" i="3" a="1"/>
  <c r="K100" i="3" s="1"/>
  <c r="J100" i="3" a="1"/>
  <c r="J100" i="3" s="1"/>
  <c r="I100" i="3" a="1"/>
  <c r="I100" i="3" s="1"/>
  <c r="H100" i="3" a="1"/>
  <c r="H100" i="3" s="1"/>
  <c r="G100" i="3" a="1"/>
  <c r="G100" i="3" s="1"/>
  <c r="F100" i="3" a="1"/>
  <c r="F100" i="3" s="1"/>
  <c r="E100" i="3" a="1"/>
  <c r="E100" i="3" s="1"/>
  <c r="D100" i="3" a="1"/>
  <c r="D100" i="3" s="1"/>
  <c r="C100" i="3" a="1"/>
  <c r="C100" i="3" s="1"/>
  <c r="B100" i="3" a="1"/>
  <c r="B100" i="3" s="1"/>
  <c r="A100" i="3" a="1"/>
  <c r="A100" i="3" s="1"/>
  <c r="K99" i="3" a="1"/>
  <c r="K99" i="3" s="1"/>
  <c r="J99" i="3" a="1"/>
  <c r="J99" i="3" s="1"/>
  <c r="I99" i="3" a="1"/>
  <c r="I99" i="3" s="1"/>
  <c r="H99" i="3" a="1"/>
  <c r="H99" i="3" s="1"/>
  <c r="G99" i="3" a="1"/>
  <c r="G99" i="3" s="1"/>
  <c r="F99" i="3" a="1"/>
  <c r="F99" i="3" s="1"/>
  <c r="E99" i="3" a="1"/>
  <c r="E99" i="3" s="1"/>
  <c r="D99" i="3" a="1"/>
  <c r="D99" i="3" s="1"/>
  <c r="C99" i="3" a="1"/>
  <c r="C99" i="3" s="1"/>
  <c r="B99" i="3" a="1"/>
  <c r="B99" i="3" s="1"/>
  <c r="A99" i="3" a="1"/>
  <c r="A99" i="3" s="1"/>
  <c r="K98" i="3" a="1"/>
  <c r="K98" i="3" s="1"/>
  <c r="J98" i="3" a="1"/>
  <c r="J98" i="3" s="1"/>
  <c r="I98" i="3" a="1"/>
  <c r="I98" i="3" s="1"/>
  <c r="H98" i="3" a="1"/>
  <c r="H98" i="3" s="1"/>
  <c r="G98" i="3" a="1"/>
  <c r="G98" i="3" s="1"/>
  <c r="F98" i="3" a="1"/>
  <c r="F98" i="3" s="1"/>
  <c r="E98" i="3" a="1"/>
  <c r="E98" i="3" s="1"/>
  <c r="D98" i="3" a="1"/>
  <c r="D98" i="3" s="1"/>
  <c r="C98" i="3" a="1"/>
  <c r="C98" i="3" s="1"/>
  <c r="B98" i="3" a="1"/>
  <c r="B98" i="3" s="1"/>
  <c r="A98" i="3" a="1"/>
  <c r="A98" i="3" s="1"/>
  <c r="K97" i="3" a="1"/>
  <c r="K97" i="3" s="1"/>
  <c r="J97" i="3" a="1"/>
  <c r="J97" i="3" s="1"/>
  <c r="I97" i="3" a="1"/>
  <c r="I97" i="3" s="1"/>
  <c r="H97" i="3" a="1"/>
  <c r="H97" i="3" s="1"/>
  <c r="G97" i="3" a="1"/>
  <c r="G97" i="3" s="1"/>
  <c r="F97" i="3" a="1"/>
  <c r="F97" i="3" s="1"/>
  <c r="E97" i="3" a="1"/>
  <c r="E97" i="3" s="1"/>
  <c r="D97" i="3" a="1"/>
  <c r="D97" i="3" s="1"/>
  <c r="C97" i="3" a="1"/>
  <c r="C97" i="3" s="1"/>
  <c r="B97" i="3" a="1"/>
  <c r="B97" i="3" s="1"/>
  <c r="A97" i="3" a="1"/>
  <c r="A97" i="3" s="1"/>
  <c r="K96" i="3" a="1"/>
  <c r="K96" i="3" s="1"/>
  <c r="J96" i="3" a="1"/>
  <c r="J96" i="3" s="1"/>
  <c r="I96" i="3" a="1"/>
  <c r="I96" i="3" s="1"/>
  <c r="H96" i="3" a="1"/>
  <c r="H96" i="3" s="1"/>
  <c r="G96" i="3" a="1"/>
  <c r="G96" i="3" s="1"/>
  <c r="F96" i="3" a="1"/>
  <c r="F96" i="3" s="1"/>
  <c r="E96" i="3" a="1"/>
  <c r="E96" i="3" s="1"/>
  <c r="D96" i="3" a="1"/>
  <c r="D96" i="3" s="1"/>
  <c r="C96" i="3" a="1"/>
  <c r="C96" i="3" s="1"/>
  <c r="B96" i="3" a="1"/>
  <c r="B96" i="3" s="1"/>
  <c r="A96" i="3" a="1"/>
  <c r="A96" i="3" s="1"/>
  <c r="K95" i="3" a="1"/>
  <c r="K95" i="3" s="1"/>
  <c r="J95" i="3" a="1"/>
  <c r="J95" i="3" s="1"/>
  <c r="I95" i="3" a="1"/>
  <c r="I95" i="3" s="1"/>
  <c r="H95" i="3" a="1"/>
  <c r="H95" i="3" s="1"/>
  <c r="G95" i="3" a="1"/>
  <c r="G95" i="3" s="1"/>
  <c r="F95" i="3" a="1"/>
  <c r="F95" i="3" s="1"/>
  <c r="E95" i="3" a="1"/>
  <c r="E95" i="3" s="1"/>
  <c r="D95" i="3" a="1"/>
  <c r="D95" i="3" s="1"/>
  <c r="C95" i="3" a="1"/>
  <c r="C95" i="3" s="1"/>
  <c r="B95" i="3" a="1"/>
  <c r="B95" i="3" s="1"/>
  <c r="A95" i="3" a="1"/>
  <c r="A95" i="3" s="1"/>
  <c r="K94" i="3" a="1"/>
  <c r="K94" i="3" s="1"/>
  <c r="J94" i="3" a="1"/>
  <c r="J94" i="3" s="1"/>
  <c r="I94" i="3" a="1"/>
  <c r="I94" i="3" s="1"/>
  <c r="H94" i="3" a="1"/>
  <c r="H94" i="3" s="1"/>
  <c r="G94" i="3" a="1"/>
  <c r="G94" i="3" s="1"/>
  <c r="F94" i="3" a="1"/>
  <c r="F94" i="3" s="1"/>
  <c r="E94" i="3" a="1"/>
  <c r="E94" i="3" s="1"/>
  <c r="D94" i="3" a="1"/>
  <c r="D94" i="3" s="1"/>
  <c r="C94" i="3" a="1"/>
  <c r="C94" i="3" s="1"/>
  <c r="B94" i="3" a="1"/>
  <c r="B94" i="3" s="1"/>
  <c r="A94" i="3" a="1"/>
  <c r="A94" i="3" s="1"/>
  <c r="K93" i="3" a="1"/>
  <c r="K93" i="3" s="1"/>
  <c r="J93" i="3" a="1"/>
  <c r="J93" i="3" s="1"/>
  <c r="I93" i="3" a="1"/>
  <c r="I93" i="3" s="1"/>
  <c r="H93" i="3" a="1"/>
  <c r="H93" i="3" s="1"/>
  <c r="G93" i="3" a="1"/>
  <c r="G93" i="3" s="1"/>
  <c r="F93" i="3" a="1"/>
  <c r="F93" i="3" s="1"/>
  <c r="E93" i="3" a="1"/>
  <c r="E93" i="3" s="1"/>
  <c r="D93" i="3" a="1"/>
  <c r="D93" i="3" s="1"/>
  <c r="C93" i="3" a="1"/>
  <c r="C93" i="3" s="1"/>
  <c r="B93" i="3" a="1"/>
  <c r="B93" i="3" s="1"/>
  <c r="A93" i="3" a="1"/>
  <c r="A93" i="3" s="1"/>
  <c r="K92" i="3" a="1"/>
  <c r="K92" i="3" s="1"/>
  <c r="J92" i="3" a="1"/>
  <c r="J92" i="3" s="1"/>
  <c r="I92" i="3" a="1"/>
  <c r="I92" i="3" s="1"/>
  <c r="H92" i="3" a="1"/>
  <c r="H92" i="3" s="1"/>
  <c r="G92" i="3" a="1"/>
  <c r="G92" i="3" s="1"/>
  <c r="F92" i="3" a="1"/>
  <c r="F92" i="3" s="1"/>
  <c r="E92" i="3" a="1"/>
  <c r="E92" i="3" s="1"/>
  <c r="D92" i="3" a="1"/>
  <c r="D92" i="3" s="1"/>
  <c r="C92" i="3" a="1"/>
  <c r="C92" i="3" s="1"/>
  <c r="B92" i="3" a="1"/>
  <c r="B92" i="3" s="1"/>
  <c r="A92" i="3" a="1"/>
  <c r="A92" i="3" s="1"/>
  <c r="K91" i="3" a="1"/>
  <c r="K91" i="3" s="1"/>
  <c r="J91" i="3" a="1"/>
  <c r="J91" i="3" s="1"/>
  <c r="I91" i="3" a="1"/>
  <c r="I91" i="3" s="1"/>
  <c r="H91" i="3" a="1"/>
  <c r="H91" i="3" s="1"/>
  <c r="G91" i="3" a="1"/>
  <c r="G91" i="3" s="1"/>
  <c r="F91" i="3" a="1"/>
  <c r="F91" i="3" s="1"/>
  <c r="E91" i="3" a="1"/>
  <c r="E91" i="3" s="1"/>
  <c r="D91" i="3" a="1"/>
  <c r="D91" i="3" s="1"/>
  <c r="C91" i="3" a="1"/>
  <c r="C91" i="3" s="1"/>
  <c r="B91" i="3" a="1"/>
  <c r="B91" i="3" s="1"/>
  <c r="A91" i="3" a="1"/>
  <c r="A91" i="3" s="1"/>
  <c r="K90" i="3" a="1"/>
  <c r="K90" i="3" s="1"/>
  <c r="J90" i="3" a="1"/>
  <c r="J90" i="3" s="1"/>
  <c r="I90" i="3" a="1"/>
  <c r="I90" i="3" s="1"/>
  <c r="H90" i="3" a="1"/>
  <c r="H90" i="3" s="1"/>
  <c r="G90" i="3" a="1"/>
  <c r="G90" i="3" s="1"/>
  <c r="F90" i="3" a="1"/>
  <c r="F90" i="3" s="1"/>
  <c r="E90" i="3" a="1"/>
  <c r="E90" i="3" s="1"/>
  <c r="D90" i="3" a="1"/>
  <c r="D90" i="3" s="1"/>
  <c r="C90" i="3" a="1"/>
  <c r="C90" i="3" s="1"/>
  <c r="B90" i="3" a="1"/>
  <c r="B90" i="3" s="1"/>
  <c r="A90" i="3" a="1"/>
  <c r="A90" i="3" s="1"/>
  <c r="K89" i="3" a="1"/>
  <c r="K89" i="3" s="1"/>
  <c r="J89" i="3" a="1"/>
  <c r="J89" i="3" s="1"/>
  <c r="I89" i="3" a="1"/>
  <c r="I89" i="3" s="1"/>
  <c r="H89" i="3" a="1"/>
  <c r="H89" i="3" s="1"/>
  <c r="G89" i="3" a="1"/>
  <c r="G89" i="3" s="1"/>
  <c r="F89" i="3" a="1"/>
  <c r="F89" i="3" s="1"/>
  <c r="E89" i="3" a="1"/>
  <c r="E89" i="3" s="1"/>
  <c r="D89" i="3" a="1"/>
  <c r="D89" i="3" s="1"/>
  <c r="C89" i="3" a="1"/>
  <c r="C89" i="3" s="1"/>
  <c r="B89" i="3" a="1"/>
  <c r="B89" i="3" s="1"/>
  <c r="A89" i="3" a="1"/>
  <c r="A89" i="3" s="1"/>
  <c r="K88" i="3" a="1"/>
  <c r="K88" i="3" s="1"/>
  <c r="J88" i="3" a="1"/>
  <c r="J88" i="3" s="1"/>
  <c r="I88" i="3" a="1"/>
  <c r="I88" i="3" s="1"/>
  <c r="H88" i="3" a="1"/>
  <c r="H88" i="3" s="1"/>
  <c r="G88" i="3" a="1"/>
  <c r="G88" i="3" s="1"/>
  <c r="F88" i="3" a="1"/>
  <c r="F88" i="3" s="1"/>
  <c r="E88" i="3" a="1"/>
  <c r="E88" i="3" s="1"/>
  <c r="D88" i="3" a="1"/>
  <c r="D88" i="3" s="1"/>
  <c r="C88" i="3" a="1"/>
  <c r="C88" i="3" s="1"/>
  <c r="B88" i="3" a="1"/>
  <c r="B88" i="3" s="1"/>
  <c r="A88" i="3" a="1"/>
  <c r="A88" i="3" s="1"/>
  <c r="K87" i="3" a="1"/>
  <c r="K87" i="3" s="1"/>
  <c r="J87" i="3" a="1"/>
  <c r="J87" i="3" s="1"/>
  <c r="I87" i="3" a="1"/>
  <c r="I87" i="3" s="1"/>
  <c r="H87" i="3" a="1"/>
  <c r="H87" i="3" s="1"/>
  <c r="G87" i="3" a="1"/>
  <c r="G87" i="3" s="1"/>
  <c r="F87" i="3" a="1"/>
  <c r="F87" i="3" s="1"/>
  <c r="E87" i="3" a="1"/>
  <c r="E87" i="3" s="1"/>
  <c r="D87" i="3" a="1"/>
  <c r="D87" i="3" s="1"/>
  <c r="C87" i="3" a="1"/>
  <c r="C87" i="3" s="1"/>
  <c r="B87" i="3" a="1"/>
  <c r="B87" i="3" s="1"/>
  <c r="A87" i="3" a="1"/>
  <c r="A87" i="3" s="1"/>
  <c r="K86" i="3" a="1"/>
  <c r="K86" i="3" s="1"/>
  <c r="J86" i="3" a="1"/>
  <c r="J86" i="3" s="1"/>
  <c r="I86" i="3" a="1"/>
  <c r="I86" i="3" s="1"/>
  <c r="H86" i="3" a="1"/>
  <c r="H86" i="3" s="1"/>
  <c r="G86" i="3" a="1"/>
  <c r="G86" i="3" s="1"/>
  <c r="F86" i="3" a="1"/>
  <c r="F86" i="3" s="1"/>
  <c r="E86" i="3" a="1"/>
  <c r="E86" i="3" s="1"/>
  <c r="D86" i="3" a="1"/>
  <c r="D86" i="3" s="1"/>
  <c r="C86" i="3" a="1"/>
  <c r="C86" i="3" s="1"/>
  <c r="B86" i="3" a="1"/>
  <c r="B86" i="3" s="1"/>
  <c r="A86" i="3" a="1"/>
  <c r="A86" i="3" s="1"/>
  <c r="K85" i="3" a="1"/>
  <c r="K85" i="3" s="1"/>
  <c r="J85" i="3" a="1"/>
  <c r="J85" i="3" s="1"/>
  <c r="I85" i="3" a="1"/>
  <c r="I85" i="3" s="1"/>
  <c r="H85" i="3" a="1"/>
  <c r="H85" i="3" s="1"/>
  <c r="G85" i="3" a="1"/>
  <c r="G85" i="3" s="1"/>
  <c r="F85" i="3" a="1"/>
  <c r="F85" i="3" s="1"/>
  <c r="E85" i="3" a="1"/>
  <c r="E85" i="3" s="1"/>
  <c r="D85" i="3" a="1"/>
  <c r="D85" i="3" s="1"/>
  <c r="C85" i="3" a="1"/>
  <c r="C85" i="3" s="1"/>
  <c r="B85" i="3" a="1"/>
  <c r="B85" i="3" s="1"/>
  <c r="A85" i="3" a="1"/>
  <c r="A85" i="3" s="1"/>
  <c r="K84" i="3" a="1"/>
  <c r="K84" i="3" s="1"/>
  <c r="J84" i="3" a="1"/>
  <c r="J84" i="3" s="1"/>
  <c r="I84" i="3" a="1"/>
  <c r="I84" i="3" s="1"/>
  <c r="H84" i="3" a="1"/>
  <c r="H84" i="3" s="1"/>
  <c r="G84" i="3" a="1"/>
  <c r="G84" i="3" s="1"/>
  <c r="F84" i="3" a="1"/>
  <c r="F84" i="3" s="1"/>
  <c r="E84" i="3" a="1"/>
  <c r="E84" i="3" s="1"/>
  <c r="D84" i="3" a="1"/>
  <c r="D84" i="3" s="1"/>
  <c r="C84" i="3" a="1"/>
  <c r="C84" i="3" s="1"/>
  <c r="B84" i="3" a="1"/>
  <c r="B84" i="3" s="1"/>
  <c r="A84" i="3" a="1"/>
  <c r="A84" i="3" s="1"/>
  <c r="K83" i="3" a="1"/>
  <c r="K83" i="3" s="1"/>
  <c r="J83" i="3" a="1"/>
  <c r="J83" i="3" s="1"/>
  <c r="I83" i="3" a="1"/>
  <c r="I83" i="3" s="1"/>
  <c r="H83" i="3" a="1"/>
  <c r="H83" i="3" s="1"/>
  <c r="G83" i="3" a="1"/>
  <c r="G83" i="3" s="1"/>
  <c r="F83" i="3" a="1"/>
  <c r="F83" i="3" s="1"/>
  <c r="E83" i="3" a="1"/>
  <c r="E83" i="3" s="1"/>
  <c r="D83" i="3" a="1"/>
  <c r="D83" i="3" s="1"/>
  <c r="C83" i="3" a="1"/>
  <c r="C83" i="3" s="1"/>
  <c r="B83" i="3" a="1"/>
  <c r="B83" i="3" s="1"/>
  <c r="A83" i="3" a="1"/>
  <c r="A83" i="3" s="1"/>
  <c r="K82" i="3" a="1"/>
  <c r="K82" i="3" s="1"/>
  <c r="J82" i="3" a="1"/>
  <c r="J82" i="3" s="1"/>
  <c r="I82" i="3" a="1"/>
  <c r="I82" i="3" s="1"/>
  <c r="H82" i="3" a="1"/>
  <c r="H82" i="3" s="1"/>
  <c r="G82" i="3" a="1"/>
  <c r="G82" i="3" s="1"/>
  <c r="F82" i="3" a="1"/>
  <c r="F82" i="3" s="1"/>
  <c r="E82" i="3" a="1"/>
  <c r="E82" i="3" s="1"/>
  <c r="D82" i="3" a="1"/>
  <c r="D82" i="3" s="1"/>
  <c r="C82" i="3" a="1"/>
  <c r="C82" i="3" s="1"/>
  <c r="B82" i="3" a="1"/>
  <c r="B82" i="3" s="1"/>
  <c r="A82" i="3" a="1"/>
  <c r="A82" i="3" s="1"/>
  <c r="K81" i="3" a="1"/>
  <c r="K81" i="3" s="1"/>
  <c r="J81" i="3" a="1"/>
  <c r="J81" i="3" s="1"/>
  <c r="I81" i="3" a="1"/>
  <c r="I81" i="3" s="1"/>
  <c r="H81" i="3" a="1"/>
  <c r="H81" i="3" s="1"/>
  <c r="G81" i="3" a="1"/>
  <c r="G81" i="3" s="1"/>
  <c r="F81" i="3" a="1"/>
  <c r="F81" i="3" s="1"/>
  <c r="E81" i="3" a="1"/>
  <c r="E81" i="3" s="1"/>
  <c r="D81" i="3" a="1"/>
  <c r="D81" i="3" s="1"/>
  <c r="C81" i="3" a="1"/>
  <c r="C81" i="3" s="1"/>
  <c r="B81" i="3" a="1"/>
  <c r="B81" i="3" s="1"/>
  <c r="A81" i="3" a="1"/>
  <c r="A81" i="3" s="1"/>
  <c r="K80" i="3" a="1"/>
  <c r="K80" i="3" s="1"/>
  <c r="J80" i="3" a="1"/>
  <c r="J80" i="3" s="1"/>
  <c r="I80" i="3" a="1"/>
  <c r="I80" i="3" s="1"/>
  <c r="H80" i="3" a="1"/>
  <c r="H80" i="3" s="1"/>
  <c r="G80" i="3" a="1"/>
  <c r="G80" i="3" s="1"/>
  <c r="F80" i="3" a="1"/>
  <c r="F80" i="3" s="1"/>
  <c r="E80" i="3" a="1"/>
  <c r="E80" i="3" s="1"/>
  <c r="D80" i="3" a="1"/>
  <c r="D80" i="3" s="1"/>
  <c r="C80" i="3" a="1"/>
  <c r="C80" i="3" s="1"/>
  <c r="B80" i="3" a="1"/>
  <c r="B80" i="3" s="1"/>
  <c r="A80" i="3" a="1"/>
  <c r="A80" i="3" s="1"/>
  <c r="K79" i="3" a="1"/>
  <c r="K79" i="3" s="1"/>
  <c r="J79" i="3" a="1"/>
  <c r="J79" i="3" s="1"/>
  <c r="I79" i="3" a="1"/>
  <c r="I79" i="3" s="1"/>
  <c r="H79" i="3" a="1"/>
  <c r="H79" i="3" s="1"/>
  <c r="G79" i="3" a="1"/>
  <c r="G79" i="3" s="1"/>
  <c r="F79" i="3" a="1"/>
  <c r="F79" i="3" s="1"/>
  <c r="E79" i="3" a="1"/>
  <c r="E79" i="3" s="1"/>
  <c r="D79" i="3" a="1"/>
  <c r="D79" i="3" s="1"/>
  <c r="C79" i="3" a="1"/>
  <c r="C79" i="3" s="1"/>
  <c r="B79" i="3" a="1"/>
  <c r="B79" i="3"/>
  <c r="A79" i="3" a="1"/>
  <c r="A79" i="3" s="1"/>
  <c r="K78" i="3" a="1"/>
  <c r="K78" i="3" s="1"/>
  <c r="J78" i="3" a="1"/>
  <c r="J78" i="3" s="1"/>
  <c r="I78" i="3" a="1"/>
  <c r="I78" i="3" s="1"/>
  <c r="H78" i="3" a="1"/>
  <c r="H78" i="3" s="1"/>
  <c r="G78" i="3" a="1"/>
  <c r="G78" i="3" s="1"/>
  <c r="F78" i="3" a="1"/>
  <c r="F78" i="3" s="1"/>
  <c r="E78" i="3" a="1"/>
  <c r="E78" i="3" s="1"/>
  <c r="D78" i="3" a="1"/>
  <c r="D78" i="3" s="1"/>
  <c r="C78" i="3" a="1"/>
  <c r="C78" i="3" s="1"/>
  <c r="B78" i="3" a="1"/>
  <c r="B78" i="3" s="1"/>
  <c r="A78" i="3" a="1"/>
  <c r="A78" i="3" s="1"/>
  <c r="K77" i="3" a="1"/>
  <c r="K77" i="3" s="1"/>
  <c r="J77" i="3" a="1"/>
  <c r="J77" i="3" s="1"/>
  <c r="I77" i="3" a="1"/>
  <c r="I77" i="3"/>
  <c r="H77" i="3" a="1"/>
  <c r="H77" i="3" s="1"/>
  <c r="G77" i="3" a="1"/>
  <c r="G77" i="3" s="1"/>
  <c r="F77" i="3" a="1"/>
  <c r="F77" i="3" s="1"/>
  <c r="E77" i="3" a="1"/>
  <c r="E77" i="3" s="1"/>
  <c r="D77" i="3" a="1"/>
  <c r="D77" i="3" s="1"/>
  <c r="C77" i="3" a="1"/>
  <c r="C77" i="3" s="1"/>
  <c r="B77" i="3" a="1"/>
  <c r="B77" i="3" s="1"/>
  <c r="A77" i="3" a="1"/>
  <c r="A77" i="3" s="1"/>
  <c r="K76" i="3" a="1"/>
  <c r="K76" i="3" s="1"/>
  <c r="J76" i="3" a="1"/>
  <c r="J76" i="3" s="1"/>
  <c r="I76" i="3" a="1"/>
  <c r="I76" i="3" s="1"/>
  <c r="H76" i="3" a="1"/>
  <c r="H76" i="3" s="1"/>
  <c r="G76" i="3" a="1"/>
  <c r="G76" i="3" s="1"/>
  <c r="F76" i="3" a="1"/>
  <c r="F76" i="3" s="1"/>
  <c r="E76" i="3" a="1"/>
  <c r="E76" i="3" s="1"/>
  <c r="D76" i="3" a="1"/>
  <c r="D76" i="3" s="1"/>
  <c r="C76" i="3" a="1"/>
  <c r="C76" i="3" s="1"/>
  <c r="B76" i="3" a="1"/>
  <c r="B76" i="3" s="1"/>
  <c r="A76" i="3" a="1"/>
  <c r="A76" i="3" s="1"/>
  <c r="K75" i="3" a="1"/>
  <c r="K75" i="3" s="1"/>
  <c r="J75" i="3" a="1"/>
  <c r="J75" i="3" s="1"/>
  <c r="I75" i="3" a="1"/>
  <c r="I75" i="3" s="1"/>
  <c r="H75" i="3" a="1"/>
  <c r="H75" i="3" s="1"/>
  <c r="G75" i="3" a="1"/>
  <c r="G75" i="3" s="1"/>
  <c r="F75" i="3" a="1"/>
  <c r="F75" i="3" s="1"/>
  <c r="E75" i="3" a="1"/>
  <c r="E75" i="3" s="1"/>
  <c r="D75" i="3" a="1"/>
  <c r="D75" i="3" s="1"/>
  <c r="C75" i="3" a="1"/>
  <c r="C75" i="3" s="1"/>
  <c r="B75" i="3" a="1"/>
  <c r="B75" i="3" s="1"/>
  <c r="A75" i="3" a="1"/>
  <c r="A75" i="3" s="1"/>
  <c r="K74" i="3" a="1"/>
  <c r="K74" i="3" s="1"/>
  <c r="J74" i="3" a="1"/>
  <c r="J74" i="3" s="1"/>
  <c r="I74" i="3" a="1"/>
  <c r="I74" i="3" s="1"/>
  <c r="H74" i="3" a="1"/>
  <c r="H74" i="3" s="1"/>
  <c r="G74" i="3" a="1"/>
  <c r="G74" i="3" s="1"/>
  <c r="F74" i="3" a="1"/>
  <c r="F74" i="3" s="1"/>
  <c r="E74" i="3" a="1"/>
  <c r="E74" i="3" s="1"/>
  <c r="D74" i="3" a="1"/>
  <c r="D74" i="3" s="1"/>
  <c r="C74" i="3" a="1"/>
  <c r="C74" i="3" s="1"/>
  <c r="B74" i="3" a="1"/>
  <c r="B74" i="3" s="1"/>
  <c r="A74" i="3" a="1"/>
  <c r="A74" i="3" s="1"/>
  <c r="K73" i="3" a="1"/>
  <c r="K73" i="3" s="1"/>
  <c r="J73" i="3" a="1"/>
  <c r="J73" i="3" s="1"/>
  <c r="I73" i="3" a="1"/>
  <c r="I73" i="3" s="1"/>
  <c r="H73" i="3" a="1"/>
  <c r="H73" i="3" s="1"/>
  <c r="G73" i="3" a="1"/>
  <c r="G73" i="3" s="1"/>
  <c r="F73" i="3" a="1"/>
  <c r="F73" i="3" s="1"/>
  <c r="E73" i="3" a="1"/>
  <c r="E73" i="3" s="1"/>
  <c r="D73" i="3" a="1"/>
  <c r="D73" i="3" s="1"/>
  <c r="C73" i="3" a="1"/>
  <c r="C73" i="3" s="1"/>
  <c r="B73" i="3" a="1"/>
  <c r="B73" i="3" s="1"/>
  <c r="A73" i="3" a="1"/>
  <c r="A73" i="3" s="1"/>
  <c r="K72" i="3" a="1"/>
  <c r="K72" i="3" s="1"/>
  <c r="J72" i="3" a="1"/>
  <c r="J72" i="3" s="1"/>
  <c r="I72" i="3" a="1"/>
  <c r="I72" i="3" s="1"/>
  <c r="H72" i="3" a="1"/>
  <c r="H72" i="3" s="1"/>
  <c r="G72" i="3" a="1"/>
  <c r="G72" i="3" s="1"/>
  <c r="F72" i="3" a="1"/>
  <c r="F72" i="3" s="1"/>
  <c r="E72" i="3" a="1"/>
  <c r="E72" i="3" s="1"/>
  <c r="D72" i="3" a="1"/>
  <c r="D72" i="3" s="1"/>
  <c r="C72" i="3" a="1"/>
  <c r="C72" i="3" s="1"/>
  <c r="B72" i="3" a="1"/>
  <c r="B72" i="3" s="1"/>
  <c r="A72" i="3" a="1"/>
  <c r="A72" i="3" s="1"/>
  <c r="K71" i="3" a="1"/>
  <c r="K71" i="3" s="1"/>
  <c r="J71" i="3" a="1"/>
  <c r="J71" i="3" s="1"/>
  <c r="I71" i="3" a="1"/>
  <c r="I71" i="3" s="1"/>
  <c r="H71" i="3" a="1"/>
  <c r="H71" i="3" s="1"/>
  <c r="G71" i="3" a="1"/>
  <c r="G71" i="3" s="1"/>
  <c r="F71" i="3" a="1"/>
  <c r="F71" i="3" s="1"/>
  <c r="E71" i="3" a="1"/>
  <c r="E71" i="3" s="1"/>
  <c r="D71" i="3" a="1"/>
  <c r="D71" i="3" s="1"/>
  <c r="C71" i="3" a="1"/>
  <c r="C71" i="3" s="1"/>
  <c r="B71" i="3" a="1"/>
  <c r="B71" i="3" s="1"/>
  <c r="A71" i="3" a="1"/>
  <c r="A71" i="3" s="1"/>
  <c r="K70" i="3" a="1"/>
  <c r="K70" i="3" s="1"/>
  <c r="J70" i="3" a="1"/>
  <c r="J70" i="3" s="1"/>
  <c r="I70" i="3" a="1"/>
  <c r="I70" i="3" s="1"/>
  <c r="H70" i="3" a="1"/>
  <c r="H70" i="3" s="1"/>
  <c r="G70" i="3" a="1"/>
  <c r="G70" i="3" s="1"/>
  <c r="F70" i="3" a="1"/>
  <c r="F70" i="3" s="1"/>
  <c r="E70" i="3" a="1"/>
  <c r="E70" i="3" s="1"/>
  <c r="D70" i="3" a="1"/>
  <c r="D70" i="3" s="1"/>
  <c r="C70" i="3" a="1"/>
  <c r="C70" i="3" s="1"/>
  <c r="B70" i="3" a="1"/>
  <c r="B70" i="3" s="1"/>
  <c r="A70" i="3" a="1"/>
  <c r="A70" i="3" s="1"/>
  <c r="K69" i="3" a="1"/>
  <c r="K69" i="3" s="1"/>
  <c r="J69" i="3" a="1"/>
  <c r="J69" i="3" s="1"/>
  <c r="I69" i="3" a="1"/>
  <c r="I69" i="3" s="1"/>
  <c r="H69" i="3" a="1"/>
  <c r="H69" i="3" s="1"/>
  <c r="G69" i="3" a="1"/>
  <c r="G69" i="3" s="1"/>
  <c r="F69" i="3" a="1"/>
  <c r="F69" i="3" s="1"/>
  <c r="E69" i="3" a="1"/>
  <c r="E69" i="3" s="1"/>
  <c r="D69" i="3" a="1"/>
  <c r="D69" i="3" s="1"/>
  <c r="C69" i="3" a="1"/>
  <c r="C69" i="3" s="1"/>
  <c r="B69" i="3" a="1"/>
  <c r="B69" i="3" s="1"/>
  <c r="A69" i="3" a="1"/>
  <c r="A69" i="3" s="1"/>
  <c r="K68" i="3" a="1"/>
  <c r="K68" i="3" s="1"/>
  <c r="J68" i="3" a="1"/>
  <c r="J68" i="3" s="1"/>
  <c r="I68" i="3" a="1"/>
  <c r="I68" i="3" s="1"/>
  <c r="H68" i="3" a="1"/>
  <c r="H68" i="3" s="1"/>
  <c r="G68" i="3" a="1"/>
  <c r="G68" i="3" s="1"/>
  <c r="F68" i="3" a="1"/>
  <c r="F68" i="3" s="1"/>
  <c r="E68" i="3" a="1"/>
  <c r="E68" i="3" s="1"/>
  <c r="D68" i="3" a="1"/>
  <c r="D68" i="3" s="1"/>
  <c r="C68" i="3" a="1"/>
  <c r="C68" i="3" s="1"/>
  <c r="B68" i="3" a="1"/>
  <c r="B68" i="3" s="1"/>
  <c r="A68" i="3" a="1"/>
  <c r="A68" i="3" s="1"/>
  <c r="K67" i="3" a="1"/>
  <c r="K67" i="3" s="1"/>
  <c r="J67" i="3" a="1"/>
  <c r="J67" i="3" s="1"/>
  <c r="I67" i="3" a="1"/>
  <c r="I67" i="3" s="1"/>
  <c r="H67" i="3" a="1"/>
  <c r="H67" i="3" s="1"/>
  <c r="G67" i="3" a="1"/>
  <c r="G67" i="3" s="1"/>
  <c r="F67" i="3" a="1"/>
  <c r="F67" i="3" s="1"/>
  <c r="E67" i="3" a="1"/>
  <c r="E67" i="3" s="1"/>
  <c r="D67" i="3" a="1"/>
  <c r="D67" i="3" s="1"/>
  <c r="C67" i="3" a="1"/>
  <c r="C67" i="3" s="1"/>
  <c r="B67" i="3" a="1"/>
  <c r="B67" i="3" s="1"/>
  <c r="A67" i="3" a="1"/>
  <c r="A67" i="3" s="1"/>
  <c r="K66" i="3" a="1"/>
  <c r="K66" i="3" s="1"/>
  <c r="J66" i="3" a="1"/>
  <c r="J66" i="3" s="1"/>
  <c r="I66" i="3" a="1"/>
  <c r="I66" i="3" s="1"/>
  <c r="H66" i="3" a="1"/>
  <c r="H66" i="3" s="1"/>
  <c r="G66" i="3" a="1"/>
  <c r="G66" i="3" s="1"/>
  <c r="F66" i="3" a="1"/>
  <c r="F66" i="3" s="1"/>
  <c r="E66" i="3" a="1"/>
  <c r="E66" i="3" s="1"/>
  <c r="D66" i="3" a="1"/>
  <c r="D66" i="3" s="1"/>
  <c r="C66" i="3" a="1"/>
  <c r="C66" i="3" s="1"/>
  <c r="B66" i="3" a="1"/>
  <c r="B66" i="3" s="1"/>
  <c r="A66" i="3" a="1"/>
  <c r="A66" i="3" s="1"/>
  <c r="K65" i="3" a="1"/>
  <c r="K65" i="3" s="1"/>
  <c r="J65" i="3" a="1"/>
  <c r="J65" i="3" s="1"/>
  <c r="I65" i="3" a="1"/>
  <c r="I65" i="3" s="1"/>
  <c r="H65" i="3" a="1"/>
  <c r="H65" i="3" s="1"/>
  <c r="G65" i="3" a="1"/>
  <c r="G65" i="3" s="1"/>
  <c r="F65" i="3" a="1"/>
  <c r="F65" i="3" s="1"/>
  <c r="E65" i="3" a="1"/>
  <c r="E65" i="3" s="1"/>
  <c r="D65" i="3" a="1"/>
  <c r="D65" i="3" s="1"/>
  <c r="C65" i="3" a="1"/>
  <c r="C65" i="3" s="1"/>
  <c r="B65" i="3" a="1"/>
  <c r="B65" i="3" s="1"/>
  <c r="A65" i="3" a="1"/>
  <c r="A65" i="3" s="1"/>
  <c r="K64" i="3" a="1"/>
  <c r="K64" i="3" s="1"/>
  <c r="J64" i="3" a="1"/>
  <c r="J64" i="3" s="1"/>
  <c r="I64" i="3" a="1"/>
  <c r="I64" i="3" s="1"/>
  <c r="H64" i="3" a="1"/>
  <c r="H64" i="3" s="1"/>
  <c r="G64" i="3" a="1"/>
  <c r="G64" i="3" s="1"/>
  <c r="F64" i="3" a="1"/>
  <c r="F64" i="3" s="1"/>
  <c r="E64" i="3" a="1"/>
  <c r="E64" i="3" s="1"/>
  <c r="D64" i="3" a="1"/>
  <c r="D64" i="3" s="1"/>
  <c r="C64" i="3" a="1"/>
  <c r="C64" i="3" s="1"/>
  <c r="B64" i="3" a="1"/>
  <c r="B64" i="3" s="1"/>
  <c r="A64" i="3" a="1"/>
  <c r="A64" i="3" s="1"/>
  <c r="K63" i="3" a="1"/>
  <c r="K63" i="3" s="1"/>
  <c r="J63" i="3" a="1"/>
  <c r="J63" i="3" s="1"/>
  <c r="I63" i="3" a="1"/>
  <c r="I63" i="3" s="1"/>
  <c r="H63" i="3" a="1"/>
  <c r="H63" i="3" s="1"/>
  <c r="G63" i="3" a="1"/>
  <c r="G63" i="3" s="1"/>
  <c r="F63" i="3" a="1"/>
  <c r="F63" i="3" s="1"/>
  <c r="E63" i="3" a="1"/>
  <c r="E63" i="3" s="1"/>
  <c r="D63" i="3" a="1"/>
  <c r="D63" i="3" s="1"/>
  <c r="C63" i="3" a="1"/>
  <c r="C63" i="3" s="1"/>
  <c r="B63" i="3" a="1"/>
  <c r="B63" i="3" s="1"/>
  <c r="A63" i="3" a="1"/>
  <c r="A63" i="3" s="1"/>
  <c r="K62" i="3" a="1"/>
  <c r="K62" i="3" s="1"/>
  <c r="J62" i="3" a="1"/>
  <c r="J62" i="3" s="1"/>
  <c r="I62" i="3" a="1"/>
  <c r="I62" i="3" s="1"/>
  <c r="H62" i="3" a="1"/>
  <c r="H62" i="3" s="1"/>
  <c r="G62" i="3" a="1"/>
  <c r="G62" i="3" s="1"/>
  <c r="F62" i="3" a="1"/>
  <c r="F62" i="3" s="1"/>
  <c r="E62" i="3" a="1"/>
  <c r="E62" i="3" s="1"/>
  <c r="D62" i="3" a="1"/>
  <c r="D62" i="3" s="1"/>
  <c r="C62" i="3" a="1"/>
  <c r="C62" i="3" s="1"/>
  <c r="B62" i="3" a="1"/>
  <c r="B62" i="3" s="1"/>
  <c r="A62" i="3" a="1"/>
  <c r="A62" i="3" s="1"/>
  <c r="K61" i="3" a="1"/>
  <c r="K61" i="3" s="1"/>
  <c r="J61" i="3" a="1"/>
  <c r="J61" i="3" s="1"/>
  <c r="I61" i="3" a="1"/>
  <c r="I61" i="3" s="1"/>
  <c r="H61" i="3" a="1"/>
  <c r="H61" i="3" s="1"/>
  <c r="G61" i="3" a="1"/>
  <c r="G61" i="3" s="1"/>
  <c r="F61" i="3" a="1"/>
  <c r="F61" i="3" s="1"/>
  <c r="E61" i="3" a="1"/>
  <c r="E61" i="3" s="1"/>
  <c r="D61" i="3" a="1"/>
  <c r="D61" i="3" s="1"/>
  <c r="C61" i="3" a="1"/>
  <c r="C61" i="3" s="1"/>
  <c r="B61" i="3" a="1"/>
  <c r="B61" i="3" s="1"/>
  <c r="A61" i="3" a="1"/>
  <c r="A61" i="3" s="1"/>
  <c r="K60" i="3" a="1"/>
  <c r="K60" i="3" s="1"/>
  <c r="J60" i="3" a="1"/>
  <c r="J60" i="3" s="1"/>
  <c r="I60" i="3" a="1"/>
  <c r="I60" i="3" s="1"/>
  <c r="H60" i="3" a="1"/>
  <c r="H60" i="3" s="1"/>
  <c r="G60" i="3" a="1"/>
  <c r="G60" i="3" s="1"/>
  <c r="F60" i="3" a="1"/>
  <c r="F60" i="3" s="1"/>
  <c r="E60" i="3" a="1"/>
  <c r="E60" i="3" s="1"/>
  <c r="D60" i="3" a="1"/>
  <c r="D60" i="3" s="1"/>
  <c r="C60" i="3" a="1"/>
  <c r="C60" i="3" s="1"/>
  <c r="B60" i="3" a="1"/>
  <c r="B60" i="3" s="1"/>
  <c r="A60" i="3" a="1"/>
  <c r="A60" i="3" s="1"/>
  <c r="K59" i="3" a="1"/>
  <c r="K59" i="3" s="1"/>
  <c r="J59" i="3" a="1"/>
  <c r="J59" i="3" s="1"/>
  <c r="I59" i="3" a="1"/>
  <c r="I59" i="3" s="1"/>
  <c r="H59" i="3" a="1"/>
  <c r="H59" i="3" s="1"/>
  <c r="G59" i="3" a="1"/>
  <c r="G59" i="3" s="1"/>
  <c r="F59" i="3" a="1"/>
  <c r="F59" i="3" s="1"/>
  <c r="E59" i="3" a="1"/>
  <c r="E59" i="3" s="1"/>
  <c r="D59" i="3" a="1"/>
  <c r="D59" i="3" s="1"/>
  <c r="C59" i="3" a="1"/>
  <c r="C59" i="3" s="1"/>
  <c r="B59" i="3" a="1"/>
  <c r="B59" i="3" s="1"/>
  <c r="A59" i="3" a="1"/>
  <c r="A59" i="3" s="1"/>
  <c r="K58" i="3" a="1"/>
  <c r="K58" i="3" s="1"/>
  <c r="J58" i="3" a="1"/>
  <c r="J58" i="3" s="1"/>
  <c r="I58" i="3" a="1"/>
  <c r="I58" i="3" s="1"/>
  <c r="H58" i="3" a="1"/>
  <c r="H58" i="3" s="1"/>
  <c r="G58" i="3" a="1"/>
  <c r="G58" i="3" s="1"/>
  <c r="F58" i="3" a="1"/>
  <c r="F58" i="3" s="1"/>
  <c r="E58" i="3" a="1"/>
  <c r="E58" i="3" s="1"/>
  <c r="D58" i="3" a="1"/>
  <c r="D58" i="3" s="1"/>
  <c r="C58" i="3" a="1"/>
  <c r="C58" i="3" s="1"/>
  <c r="B58" i="3" a="1"/>
  <c r="B58" i="3" s="1"/>
  <c r="A58" i="3" a="1"/>
  <c r="A58" i="3" s="1"/>
  <c r="K57" i="3" a="1"/>
  <c r="K57" i="3" s="1"/>
  <c r="J57" i="3" a="1"/>
  <c r="J57" i="3" s="1"/>
  <c r="I57" i="3" a="1"/>
  <c r="I57" i="3" s="1"/>
  <c r="H57" i="3" a="1"/>
  <c r="H57" i="3" s="1"/>
  <c r="G57" i="3" a="1"/>
  <c r="G57" i="3" s="1"/>
  <c r="F57" i="3" a="1"/>
  <c r="F57" i="3" s="1"/>
  <c r="E57" i="3" a="1"/>
  <c r="E57" i="3" s="1"/>
  <c r="D57" i="3" a="1"/>
  <c r="D57" i="3" s="1"/>
  <c r="C57" i="3" a="1"/>
  <c r="C57" i="3" s="1"/>
  <c r="B57" i="3" a="1"/>
  <c r="B57" i="3" s="1"/>
  <c r="A57" i="3" a="1"/>
  <c r="A57" i="3" s="1"/>
  <c r="K56" i="3" a="1"/>
  <c r="K56" i="3" s="1"/>
  <c r="J56" i="3" a="1"/>
  <c r="J56" i="3" s="1"/>
  <c r="I56" i="3" a="1"/>
  <c r="I56" i="3" s="1"/>
  <c r="H56" i="3" a="1"/>
  <c r="H56" i="3" s="1"/>
  <c r="G56" i="3" a="1"/>
  <c r="G56" i="3" s="1"/>
  <c r="F56" i="3" a="1"/>
  <c r="F56" i="3" s="1"/>
  <c r="E56" i="3" a="1"/>
  <c r="E56" i="3" s="1"/>
  <c r="D56" i="3" a="1"/>
  <c r="D56" i="3" s="1"/>
  <c r="C56" i="3" a="1"/>
  <c r="C56" i="3" s="1"/>
  <c r="B56" i="3" a="1"/>
  <c r="B56" i="3" s="1"/>
  <c r="A56" i="3" a="1"/>
  <c r="A56" i="3" s="1"/>
  <c r="K55" i="3" a="1"/>
  <c r="K55" i="3" s="1"/>
  <c r="J55" i="3" a="1"/>
  <c r="J55" i="3" s="1"/>
  <c r="I55" i="3" a="1"/>
  <c r="I55" i="3" s="1"/>
  <c r="H55" i="3" a="1"/>
  <c r="H55" i="3" s="1"/>
  <c r="G55" i="3" a="1"/>
  <c r="G55" i="3" s="1"/>
  <c r="F55" i="3" a="1"/>
  <c r="F55" i="3" s="1"/>
  <c r="E55" i="3" a="1"/>
  <c r="E55" i="3" s="1"/>
  <c r="D55" i="3" a="1"/>
  <c r="D55" i="3" s="1"/>
  <c r="C55" i="3" a="1"/>
  <c r="C55" i="3" s="1"/>
  <c r="B55" i="3" a="1"/>
  <c r="B55" i="3" s="1"/>
  <c r="A55" i="3" a="1"/>
  <c r="A55" i="3" s="1"/>
  <c r="K54" i="3" a="1"/>
  <c r="K54" i="3" s="1"/>
  <c r="J54" i="3" a="1"/>
  <c r="J54" i="3" s="1"/>
  <c r="I54" i="3" a="1"/>
  <c r="I54" i="3" s="1"/>
  <c r="H54" i="3" a="1"/>
  <c r="H54" i="3" s="1"/>
  <c r="G54" i="3" a="1"/>
  <c r="G54" i="3" s="1"/>
  <c r="F54" i="3" a="1"/>
  <c r="F54" i="3" s="1"/>
  <c r="E54" i="3" a="1"/>
  <c r="E54" i="3" s="1"/>
  <c r="D54" i="3" a="1"/>
  <c r="D54" i="3" s="1"/>
  <c r="C54" i="3" a="1"/>
  <c r="C54" i="3" s="1"/>
  <c r="B54" i="3" a="1"/>
  <c r="B54" i="3" s="1"/>
  <c r="A54" i="3" a="1"/>
  <c r="A54" i="3" s="1"/>
  <c r="K53" i="3" a="1"/>
  <c r="K53" i="3" s="1"/>
  <c r="J53" i="3" a="1"/>
  <c r="J53" i="3" s="1"/>
  <c r="I53" i="3" a="1"/>
  <c r="I53" i="3" s="1"/>
  <c r="H53" i="3" a="1"/>
  <c r="H53" i="3" s="1"/>
  <c r="G53" i="3" a="1"/>
  <c r="G53" i="3" s="1"/>
  <c r="F53" i="3" a="1"/>
  <c r="F53" i="3" s="1"/>
  <c r="E53" i="3" a="1"/>
  <c r="E53" i="3" s="1"/>
  <c r="D53" i="3" a="1"/>
  <c r="D53" i="3" s="1"/>
  <c r="C53" i="3" a="1"/>
  <c r="C53" i="3" s="1"/>
  <c r="B53" i="3" a="1"/>
  <c r="B53" i="3" s="1"/>
  <c r="A53" i="3" a="1"/>
  <c r="A53" i="3" s="1"/>
  <c r="K52" i="3" a="1"/>
  <c r="K52" i="3" s="1"/>
  <c r="J52" i="3" a="1"/>
  <c r="J52" i="3" s="1"/>
  <c r="I52" i="3" a="1"/>
  <c r="I52" i="3" s="1"/>
  <c r="H52" i="3" a="1"/>
  <c r="H52" i="3" s="1"/>
  <c r="G52" i="3" a="1"/>
  <c r="G52" i="3" s="1"/>
  <c r="F52" i="3" a="1"/>
  <c r="F52" i="3" s="1"/>
  <c r="E52" i="3" a="1"/>
  <c r="E52" i="3" s="1"/>
  <c r="D52" i="3" a="1"/>
  <c r="D52" i="3" s="1"/>
  <c r="C52" i="3" a="1"/>
  <c r="C52" i="3" s="1"/>
  <c r="B52" i="3" a="1"/>
  <c r="B52" i="3" s="1"/>
  <c r="A52" i="3" a="1"/>
  <c r="A52" i="3" s="1"/>
  <c r="K51" i="3" a="1"/>
  <c r="K51" i="3" s="1"/>
  <c r="J51" i="3" a="1"/>
  <c r="J51" i="3" s="1"/>
  <c r="I51" i="3" a="1"/>
  <c r="I51" i="3" s="1"/>
  <c r="H51" i="3" a="1"/>
  <c r="H51" i="3" s="1"/>
  <c r="G51" i="3" a="1"/>
  <c r="G51" i="3" s="1"/>
  <c r="F51" i="3" a="1"/>
  <c r="F51" i="3" s="1"/>
  <c r="E51" i="3" a="1"/>
  <c r="E51" i="3" s="1"/>
  <c r="D51" i="3" a="1"/>
  <c r="D51" i="3" s="1"/>
  <c r="C51" i="3" a="1"/>
  <c r="C51" i="3" s="1"/>
  <c r="B51" i="3" a="1"/>
  <c r="B51" i="3" s="1"/>
  <c r="A51" i="3" a="1"/>
  <c r="A51" i="3" s="1"/>
  <c r="K50" i="3" a="1"/>
  <c r="K50" i="3" s="1"/>
  <c r="J50" i="3" a="1"/>
  <c r="J50" i="3" s="1"/>
  <c r="I50" i="3" a="1"/>
  <c r="I50" i="3" s="1"/>
  <c r="H50" i="3" a="1"/>
  <c r="H50" i="3" s="1"/>
  <c r="G50" i="3" a="1"/>
  <c r="G50" i="3" s="1"/>
  <c r="F50" i="3" a="1"/>
  <c r="F50" i="3" s="1"/>
  <c r="E50" i="3" a="1"/>
  <c r="E50" i="3" s="1"/>
  <c r="D50" i="3" a="1"/>
  <c r="D50" i="3" s="1"/>
  <c r="C50" i="3" a="1"/>
  <c r="C50" i="3" s="1"/>
  <c r="B50" i="3" a="1"/>
  <c r="B50" i="3" s="1"/>
  <c r="A50" i="3" a="1"/>
  <c r="A50" i="3" s="1"/>
  <c r="K49" i="3" a="1"/>
  <c r="K49" i="3" s="1"/>
  <c r="J49" i="3" a="1"/>
  <c r="J49" i="3" s="1"/>
  <c r="I49" i="3" a="1"/>
  <c r="I49" i="3" s="1"/>
  <c r="H49" i="3" a="1"/>
  <c r="H49" i="3" s="1"/>
  <c r="G49" i="3" a="1"/>
  <c r="G49" i="3" s="1"/>
  <c r="F49" i="3" a="1"/>
  <c r="F49" i="3" s="1"/>
  <c r="E49" i="3" a="1"/>
  <c r="E49" i="3" s="1"/>
  <c r="D49" i="3" a="1"/>
  <c r="D49" i="3" s="1"/>
  <c r="C49" i="3" a="1"/>
  <c r="C49" i="3" s="1"/>
  <c r="B49" i="3" a="1"/>
  <c r="B49" i="3" s="1"/>
  <c r="A49" i="3" a="1"/>
  <c r="A49" i="3" s="1"/>
  <c r="K48" i="3" a="1"/>
  <c r="K48" i="3" s="1"/>
  <c r="J48" i="3" a="1"/>
  <c r="J48" i="3" s="1"/>
  <c r="I48" i="3" a="1"/>
  <c r="I48" i="3" s="1"/>
  <c r="H48" i="3" a="1"/>
  <c r="H48" i="3" s="1"/>
  <c r="G48" i="3" a="1"/>
  <c r="G48" i="3" s="1"/>
  <c r="F48" i="3" a="1"/>
  <c r="F48" i="3" s="1"/>
  <c r="E48" i="3" a="1"/>
  <c r="E48" i="3" s="1"/>
  <c r="D48" i="3" a="1"/>
  <c r="D48" i="3" s="1"/>
  <c r="C48" i="3" a="1"/>
  <c r="C48" i="3" s="1"/>
  <c r="B48" i="3" a="1"/>
  <c r="B48" i="3" s="1"/>
  <c r="A48" i="3" a="1"/>
  <c r="A48" i="3" s="1"/>
  <c r="K47" i="3" a="1"/>
  <c r="K47" i="3" s="1"/>
  <c r="J47" i="3" a="1"/>
  <c r="J47" i="3" s="1"/>
  <c r="I47" i="3" a="1"/>
  <c r="I47" i="3" s="1"/>
  <c r="H47" i="3" a="1"/>
  <c r="H47" i="3" s="1"/>
  <c r="G47" i="3" a="1"/>
  <c r="G47" i="3" s="1"/>
  <c r="F47" i="3" a="1"/>
  <c r="F47" i="3" s="1"/>
  <c r="E47" i="3" a="1"/>
  <c r="E47" i="3" s="1"/>
  <c r="D47" i="3" a="1"/>
  <c r="D47" i="3" s="1"/>
  <c r="C47" i="3" a="1"/>
  <c r="C47" i="3" s="1"/>
  <c r="B47" i="3" a="1"/>
  <c r="B47" i="3" s="1"/>
  <c r="A47" i="3" a="1"/>
  <c r="A47" i="3" s="1"/>
  <c r="K46" i="3" a="1"/>
  <c r="K46" i="3" s="1"/>
  <c r="J46" i="3" a="1"/>
  <c r="J46" i="3" s="1"/>
  <c r="I46" i="3" a="1"/>
  <c r="I46" i="3" s="1"/>
  <c r="H46" i="3" a="1"/>
  <c r="H46" i="3" s="1"/>
  <c r="G46" i="3" a="1"/>
  <c r="G46" i="3" s="1"/>
  <c r="F46" i="3" a="1"/>
  <c r="F46" i="3" s="1"/>
  <c r="E46" i="3" a="1"/>
  <c r="E46" i="3" s="1"/>
  <c r="D46" i="3" a="1"/>
  <c r="D46" i="3" s="1"/>
  <c r="C46" i="3" a="1"/>
  <c r="C46" i="3" s="1"/>
  <c r="B46" i="3" a="1"/>
  <c r="B46" i="3" s="1"/>
  <c r="A46" i="3" a="1"/>
  <c r="A46" i="3" s="1"/>
  <c r="K45" i="3" a="1"/>
  <c r="K45" i="3" s="1"/>
  <c r="J45" i="3" a="1"/>
  <c r="J45" i="3" s="1"/>
  <c r="I45" i="3" a="1"/>
  <c r="I45" i="3" s="1"/>
  <c r="H45" i="3" a="1"/>
  <c r="H45" i="3" s="1"/>
  <c r="G45" i="3" a="1"/>
  <c r="G45" i="3" s="1"/>
  <c r="F45" i="3" a="1"/>
  <c r="F45" i="3" s="1"/>
  <c r="E45" i="3" a="1"/>
  <c r="E45" i="3" s="1"/>
  <c r="D45" i="3" a="1"/>
  <c r="D45" i="3" s="1"/>
  <c r="C45" i="3" a="1"/>
  <c r="C45" i="3" s="1"/>
  <c r="B45" i="3" a="1"/>
  <c r="B45" i="3" s="1"/>
  <c r="A45" i="3" a="1"/>
  <c r="A45" i="3" s="1"/>
  <c r="K44" i="3" a="1"/>
  <c r="K44" i="3" s="1"/>
  <c r="J44" i="3" a="1"/>
  <c r="J44" i="3" s="1"/>
  <c r="I44" i="3" a="1"/>
  <c r="I44" i="3" s="1"/>
  <c r="H44" i="3" a="1"/>
  <c r="H44" i="3" s="1"/>
  <c r="G44" i="3" a="1"/>
  <c r="G44" i="3" s="1"/>
  <c r="F44" i="3" a="1"/>
  <c r="F44" i="3" s="1"/>
  <c r="E44" i="3" a="1"/>
  <c r="E44" i="3" s="1"/>
  <c r="D44" i="3" a="1"/>
  <c r="D44" i="3" s="1"/>
  <c r="C44" i="3" a="1"/>
  <c r="C44" i="3" s="1"/>
  <c r="B44" i="3" a="1"/>
  <c r="B44" i="3" s="1"/>
  <c r="A44" i="3" a="1"/>
  <c r="A44" i="3" s="1"/>
  <c r="K43" i="3" a="1"/>
  <c r="K43" i="3" s="1"/>
  <c r="J43" i="3" a="1"/>
  <c r="J43" i="3" s="1"/>
  <c r="I43" i="3" a="1"/>
  <c r="I43" i="3" s="1"/>
  <c r="H43" i="3" a="1"/>
  <c r="H43" i="3" s="1"/>
  <c r="G43" i="3" a="1"/>
  <c r="G43" i="3" s="1"/>
  <c r="F43" i="3" a="1"/>
  <c r="F43" i="3" s="1"/>
  <c r="E43" i="3" a="1"/>
  <c r="E43" i="3" s="1"/>
  <c r="D43" i="3" a="1"/>
  <c r="D43" i="3" s="1"/>
  <c r="C43" i="3" a="1"/>
  <c r="C43" i="3" s="1"/>
  <c r="B43" i="3" a="1"/>
  <c r="B43" i="3" s="1"/>
  <c r="A43" i="3" a="1"/>
  <c r="A43" i="3" s="1"/>
  <c r="K42" i="3" a="1"/>
  <c r="K42" i="3" s="1"/>
  <c r="J42" i="3" a="1"/>
  <c r="J42" i="3" s="1"/>
  <c r="I42" i="3" a="1"/>
  <c r="I42" i="3" s="1"/>
  <c r="H42" i="3" a="1"/>
  <c r="H42" i="3" s="1"/>
  <c r="G42" i="3" a="1"/>
  <c r="G42" i="3" s="1"/>
  <c r="F42" i="3" a="1"/>
  <c r="F42" i="3" s="1"/>
  <c r="E42" i="3" a="1"/>
  <c r="E42" i="3" s="1"/>
  <c r="D42" i="3" a="1"/>
  <c r="D42" i="3" s="1"/>
  <c r="C42" i="3" a="1"/>
  <c r="C42" i="3" s="1"/>
  <c r="B42" i="3" a="1"/>
  <c r="B42" i="3" s="1"/>
  <c r="A42" i="3" a="1"/>
  <c r="A42" i="3" s="1"/>
  <c r="K41" i="3" a="1"/>
  <c r="K41" i="3" s="1"/>
  <c r="J41" i="3" a="1"/>
  <c r="J41" i="3" s="1"/>
  <c r="I41" i="3" a="1"/>
  <c r="I41" i="3" s="1"/>
  <c r="H41" i="3" a="1"/>
  <c r="H41" i="3" s="1"/>
  <c r="G41" i="3" a="1"/>
  <c r="G41" i="3" s="1"/>
  <c r="F41" i="3" a="1"/>
  <c r="F41" i="3" s="1"/>
  <c r="E41" i="3" a="1"/>
  <c r="E41" i="3" s="1"/>
  <c r="D41" i="3" a="1"/>
  <c r="D41" i="3" s="1"/>
  <c r="C41" i="3" a="1"/>
  <c r="C41" i="3" s="1"/>
  <c r="B41" i="3" a="1"/>
  <c r="B41" i="3" s="1"/>
  <c r="A41" i="3" a="1"/>
  <c r="A41" i="3" s="1"/>
  <c r="K40" i="3" a="1"/>
  <c r="K40" i="3" s="1"/>
  <c r="J40" i="3" a="1"/>
  <c r="J40" i="3" s="1"/>
  <c r="I40" i="3" a="1"/>
  <c r="I40" i="3" s="1"/>
  <c r="H40" i="3" a="1"/>
  <c r="H40" i="3" s="1"/>
  <c r="G40" i="3" a="1"/>
  <c r="G40" i="3" s="1"/>
  <c r="F40" i="3" a="1"/>
  <c r="F40" i="3" s="1"/>
  <c r="E40" i="3" a="1"/>
  <c r="E40" i="3" s="1"/>
  <c r="D40" i="3" a="1"/>
  <c r="D40" i="3" s="1"/>
  <c r="C40" i="3" a="1"/>
  <c r="C40" i="3" s="1"/>
  <c r="B40" i="3" a="1"/>
  <c r="B40" i="3" s="1"/>
  <c r="A40" i="3" a="1"/>
  <c r="A40" i="3" s="1"/>
  <c r="K39" i="3" a="1"/>
  <c r="K39" i="3" s="1"/>
  <c r="J39" i="3" a="1"/>
  <c r="J39" i="3" s="1"/>
  <c r="I39" i="3" a="1"/>
  <c r="I39" i="3" s="1"/>
  <c r="H39" i="3" a="1"/>
  <c r="H39" i="3" s="1"/>
  <c r="G39" i="3" a="1"/>
  <c r="G39" i="3" s="1"/>
  <c r="F39" i="3" a="1"/>
  <c r="F39" i="3" s="1"/>
  <c r="E39" i="3" a="1"/>
  <c r="E39" i="3" s="1"/>
  <c r="D39" i="3" a="1"/>
  <c r="D39" i="3" s="1"/>
  <c r="C39" i="3" a="1"/>
  <c r="C39" i="3" s="1"/>
  <c r="B39" i="3" a="1"/>
  <c r="B39" i="3" s="1"/>
  <c r="A39" i="3" a="1"/>
  <c r="A39" i="3" s="1"/>
  <c r="K38" i="3" a="1"/>
  <c r="K38" i="3" s="1"/>
  <c r="J38" i="3" a="1"/>
  <c r="J38" i="3" s="1"/>
  <c r="I38" i="3" a="1"/>
  <c r="I38" i="3" s="1"/>
  <c r="H38" i="3" a="1"/>
  <c r="H38" i="3" s="1"/>
  <c r="G38" i="3" a="1"/>
  <c r="G38" i="3" s="1"/>
  <c r="F38" i="3" a="1"/>
  <c r="F38" i="3" s="1"/>
  <c r="E38" i="3" a="1"/>
  <c r="E38" i="3" s="1"/>
  <c r="D38" i="3" a="1"/>
  <c r="D38" i="3" s="1"/>
  <c r="C38" i="3" a="1"/>
  <c r="C38" i="3" s="1"/>
  <c r="B38" i="3" a="1"/>
  <c r="B38" i="3" s="1"/>
  <c r="A38" i="3" a="1"/>
  <c r="A38" i="3" s="1"/>
  <c r="K37" i="3" a="1"/>
  <c r="K37" i="3" s="1"/>
  <c r="J37" i="3" a="1"/>
  <c r="J37" i="3" s="1"/>
  <c r="I37" i="3" a="1"/>
  <c r="I37" i="3" s="1"/>
  <c r="H37" i="3" a="1"/>
  <c r="H37" i="3" s="1"/>
  <c r="G37" i="3" a="1"/>
  <c r="G37" i="3" s="1"/>
  <c r="F37" i="3" a="1"/>
  <c r="F37" i="3" s="1"/>
  <c r="E37" i="3" a="1"/>
  <c r="E37" i="3" s="1"/>
  <c r="D37" i="3" a="1"/>
  <c r="D37" i="3" s="1"/>
  <c r="C37" i="3" a="1"/>
  <c r="C37" i="3" s="1"/>
  <c r="B37" i="3" a="1"/>
  <c r="B37" i="3" s="1"/>
  <c r="A37" i="3" a="1"/>
  <c r="A37" i="3" s="1"/>
  <c r="K36" i="3" a="1"/>
  <c r="K36" i="3" s="1"/>
  <c r="J36" i="3" a="1"/>
  <c r="J36" i="3" s="1"/>
  <c r="I36" i="3" a="1"/>
  <c r="I36" i="3" s="1"/>
  <c r="H36" i="3" a="1"/>
  <c r="H36" i="3" s="1"/>
  <c r="G36" i="3" a="1"/>
  <c r="G36" i="3" s="1"/>
  <c r="F36" i="3" a="1"/>
  <c r="F36" i="3" s="1"/>
  <c r="E36" i="3" a="1"/>
  <c r="E36" i="3" s="1"/>
  <c r="D36" i="3" a="1"/>
  <c r="D36" i="3" s="1"/>
  <c r="C36" i="3" a="1"/>
  <c r="C36" i="3" s="1"/>
  <c r="B36" i="3" a="1"/>
  <c r="B36" i="3" s="1"/>
  <c r="A36" i="3" a="1"/>
  <c r="A36" i="3" s="1"/>
  <c r="K35" i="3" a="1"/>
  <c r="K35" i="3" s="1"/>
  <c r="J35" i="3" a="1"/>
  <c r="J35" i="3" s="1"/>
  <c r="I35" i="3" a="1"/>
  <c r="I35" i="3" s="1"/>
  <c r="H35" i="3" a="1"/>
  <c r="H35" i="3" s="1"/>
  <c r="G35" i="3" a="1"/>
  <c r="G35" i="3" s="1"/>
  <c r="F35" i="3" a="1"/>
  <c r="F35" i="3" s="1"/>
  <c r="E35" i="3" a="1"/>
  <c r="E35" i="3" s="1"/>
  <c r="D35" i="3" a="1"/>
  <c r="D35" i="3" s="1"/>
  <c r="C35" i="3" a="1"/>
  <c r="C35" i="3" s="1"/>
  <c r="B35" i="3" a="1"/>
  <c r="B35" i="3" s="1"/>
  <c r="A35" i="3" a="1"/>
  <c r="A35" i="3" s="1"/>
  <c r="K34" i="3" a="1"/>
  <c r="K34" i="3" s="1"/>
  <c r="J34" i="3" a="1"/>
  <c r="J34" i="3" s="1"/>
  <c r="I34" i="3" a="1"/>
  <c r="I34" i="3" s="1"/>
  <c r="H34" i="3" a="1"/>
  <c r="H34" i="3" s="1"/>
  <c r="G34" i="3" a="1"/>
  <c r="G34" i="3" s="1"/>
  <c r="F34" i="3" a="1"/>
  <c r="F34" i="3" s="1"/>
  <c r="E34" i="3" a="1"/>
  <c r="E34" i="3" s="1"/>
  <c r="D34" i="3" a="1"/>
  <c r="D34" i="3" s="1"/>
  <c r="C34" i="3" a="1"/>
  <c r="C34" i="3" s="1"/>
  <c r="B34" i="3" a="1"/>
  <c r="B34" i="3" s="1"/>
  <c r="A34" i="3" a="1"/>
  <c r="A34" i="3" s="1"/>
  <c r="K33" i="3" a="1"/>
  <c r="K33" i="3" s="1"/>
  <c r="J33" i="3" a="1"/>
  <c r="J33" i="3" s="1"/>
  <c r="I33" i="3" a="1"/>
  <c r="I33" i="3" s="1"/>
  <c r="H33" i="3" a="1"/>
  <c r="H33" i="3" s="1"/>
  <c r="G33" i="3" a="1"/>
  <c r="G33" i="3" s="1"/>
  <c r="F33" i="3" a="1"/>
  <c r="F33" i="3" s="1"/>
  <c r="E33" i="3" a="1"/>
  <c r="E33" i="3" s="1"/>
  <c r="D33" i="3" a="1"/>
  <c r="D33" i="3" s="1"/>
  <c r="C33" i="3" a="1"/>
  <c r="C33" i="3" s="1"/>
  <c r="B33" i="3" a="1"/>
  <c r="B33" i="3" s="1"/>
  <c r="A33" i="3" a="1"/>
  <c r="A33" i="3" s="1"/>
  <c r="K32" i="3" a="1"/>
  <c r="K32" i="3" s="1"/>
  <c r="J32" i="3" a="1"/>
  <c r="J32" i="3" s="1"/>
  <c r="I32" i="3" a="1"/>
  <c r="I32" i="3" s="1"/>
  <c r="H32" i="3" a="1"/>
  <c r="H32" i="3" s="1"/>
  <c r="G32" i="3" a="1"/>
  <c r="G32" i="3" s="1"/>
  <c r="F32" i="3" a="1"/>
  <c r="F32" i="3" s="1"/>
  <c r="E32" i="3" a="1"/>
  <c r="E32" i="3" s="1"/>
  <c r="D32" i="3" a="1"/>
  <c r="D32" i="3" s="1"/>
  <c r="C32" i="3" a="1"/>
  <c r="C32" i="3" s="1"/>
  <c r="B32" i="3" a="1"/>
  <c r="B32" i="3" s="1"/>
  <c r="A32" i="3" a="1"/>
  <c r="A32" i="3" s="1"/>
  <c r="K31" i="3" a="1"/>
  <c r="K31" i="3" s="1"/>
  <c r="J31" i="3" a="1"/>
  <c r="J31" i="3" s="1"/>
  <c r="I31" i="3" a="1"/>
  <c r="I31" i="3" s="1"/>
  <c r="H31" i="3" a="1"/>
  <c r="H31" i="3" s="1"/>
  <c r="G31" i="3" a="1"/>
  <c r="G31" i="3" s="1"/>
  <c r="F31" i="3" a="1"/>
  <c r="F31" i="3" s="1"/>
  <c r="E31" i="3" a="1"/>
  <c r="E31" i="3" s="1"/>
  <c r="D31" i="3" a="1"/>
  <c r="D31" i="3" s="1"/>
  <c r="C31" i="3" a="1"/>
  <c r="C31" i="3" s="1"/>
  <c r="B31" i="3" a="1"/>
  <c r="B31" i="3" s="1"/>
  <c r="A31" i="3" a="1"/>
  <c r="A31" i="3" s="1"/>
  <c r="K30" i="3" a="1"/>
  <c r="K30" i="3" s="1"/>
  <c r="J30" i="3" a="1"/>
  <c r="J30" i="3" s="1"/>
  <c r="I30" i="3" a="1"/>
  <c r="I30" i="3" s="1"/>
  <c r="H30" i="3" a="1"/>
  <c r="H30" i="3" s="1"/>
  <c r="G30" i="3" a="1"/>
  <c r="G30" i="3" s="1"/>
  <c r="F30" i="3" a="1"/>
  <c r="F30" i="3" s="1"/>
  <c r="E30" i="3" a="1"/>
  <c r="E30" i="3" s="1"/>
  <c r="D30" i="3" a="1"/>
  <c r="D30" i="3" s="1"/>
  <c r="C30" i="3" a="1"/>
  <c r="C30" i="3" s="1"/>
  <c r="B30" i="3" a="1"/>
  <c r="B30" i="3" s="1"/>
  <c r="A30" i="3" a="1"/>
  <c r="A30" i="3" s="1"/>
  <c r="K29" i="3" a="1"/>
  <c r="K29" i="3" s="1"/>
  <c r="J29" i="3" a="1"/>
  <c r="J29" i="3" s="1"/>
  <c r="I29" i="3" a="1"/>
  <c r="I29" i="3" s="1"/>
  <c r="H29" i="3" a="1"/>
  <c r="H29" i="3" s="1"/>
  <c r="G29" i="3" a="1"/>
  <c r="G29" i="3" s="1"/>
  <c r="F29" i="3" a="1"/>
  <c r="F29" i="3" s="1"/>
  <c r="E29" i="3" a="1"/>
  <c r="E29" i="3" s="1"/>
  <c r="D29" i="3" a="1"/>
  <c r="D29" i="3" s="1"/>
  <c r="C29" i="3" a="1"/>
  <c r="C29" i="3" s="1"/>
  <c r="B29" i="3" a="1"/>
  <c r="B29" i="3" s="1"/>
  <c r="A29" i="3" a="1"/>
  <c r="A29" i="3" s="1"/>
  <c r="K28" i="3" a="1"/>
  <c r="K28" i="3" s="1"/>
  <c r="J28" i="3" a="1"/>
  <c r="J28" i="3" s="1"/>
  <c r="I28" i="3" a="1"/>
  <c r="I28" i="3" s="1"/>
  <c r="H28" i="3" a="1"/>
  <c r="H28" i="3" s="1"/>
  <c r="G28" i="3" a="1"/>
  <c r="G28" i="3" s="1"/>
  <c r="F28" i="3" a="1"/>
  <c r="F28" i="3" s="1"/>
  <c r="E28" i="3" a="1"/>
  <c r="E28" i="3" s="1"/>
  <c r="D28" i="3" a="1"/>
  <c r="D28" i="3" s="1"/>
  <c r="C28" i="3" a="1"/>
  <c r="C28" i="3" s="1"/>
  <c r="B28" i="3" a="1"/>
  <c r="B28" i="3" s="1"/>
  <c r="A28" i="3" a="1"/>
  <c r="A28" i="3" s="1"/>
  <c r="K27" i="3" a="1"/>
  <c r="K27" i="3" s="1"/>
  <c r="J27" i="3" a="1"/>
  <c r="J27" i="3" s="1"/>
  <c r="I27" i="3" a="1"/>
  <c r="I27" i="3" s="1"/>
  <c r="H27" i="3" a="1"/>
  <c r="H27" i="3" s="1"/>
  <c r="G27" i="3" a="1"/>
  <c r="G27" i="3" s="1"/>
  <c r="F27" i="3" a="1"/>
  <c r="F27" i="3" s="1"/>
  <c r="E27" i="3" a="1"/>
  <c r="E27" i="3" s="1"/>
  <c r="D27" i="3" a="1"/>
  <c r="D27" i="3" s="1"/>
  <c r="C27" i="3" a="1"/>
  <c r="C27" i="3" s="1"/>
  <c r="B27" i="3" a="1"/>
  <c r="B27" i="3" s="1"/>
  <c r="A27" i="3" a="1"/>
  <c r="A27" i="3" s="1"/>
  <c r="K26" i="3" a="1"/>
  <c r="K26" i="3" s="1"/>
  <c r="J26" i="3" a="1"/>
  <c r="J26" i="3" s="1"/>
  <c r="I26" i="3" a="1"/>
  <c r="I26" i="3" s="1"/>
  <c r="H26" i="3" a="1"/>
  <c r="H26" i="3" s="1"/>
  <c r="G26" i="3" a="1"/>
  <c r="G26" i="3" s="1"/>
  <c r="F26" i="3" a="1"/>
  <c r="F26" i="3" s="1"/>
  <c r="E26" i="3" a="1"/>
  <c r="E26" i="3" s="1"/>
  <c r="D26" i="3" a="1"/>
  <c r="D26" i="3" s="1"/>
  <c r="C26" i="3" a="1"/>
  <c r="C26" i="3" s="1"/>
  <c r="B26" i="3" a="1"/>
  <c r="B26" i="3" s="1"/>
  <c r="A26" i="3" a="1"/>
  <c r="A26" i="3" s="1"/>
  <c r="K25" i="3" a="1"/>
  <c r="K25" i="3" s="1"/>
  <c r="J25" i="3" a="1"/>
  <c r="J25" i="3" s="1"/>
  <c r="I25" i="3" a="1"/>
  <c r="I25" i="3" s="1"/>
  <c r="H25" i="3" a="1"/>
  <c r="H25" i="3" s="1"/>
  <c r="G25" i="3" a="1"/>
  <c r="G25" i="3" s="1"/>
  <c r="F25" i="3" a="1"/>
  <c r="F25" i="3" s="1"/>
  <c r="E25" i="3" a="1"/>
  <c r="E25" i="3" s="1"/>
  <c r="D25" i="3" a="1"/>
  <c r="D25" i="3" s="1"/>
  <c r="C25" i="3" a="1"/>
  <c r="C25" i="3" s="1"/>
  <c r="B25" i="3" a="1"/>
  <c r="B25" i="3" s="1"/>
  <c r="A25" i="3" a="1"/>
  <c r="A25" i="3" s="1"/>
  <c r="K24" i="3" a="1"/>
  <c r="K24" i="3" s="1"/>
  <c r="J24" i="3" a="1"/>
  <c r="J24" i="3" s="1"/>
  <c r="I24" i="3" a="1"/>
  <c r="I24" i="3" s="1"/>
  <c r="H24" i="3" a="1"/>
  <c r="H24" i="3" s="1"/>
  <c r="G24" i="3" a="1"/>
  <c r="G24" i="3" s="1"/>
  <c r="F24" i="3" a="1"/>
  <c r="F24" i="3" s="1"/>
  <c r="E24" i="3" a="1"/>
  <c r="E24" i="3" s="1"/>
  <c r="D24" i="3" a="1"/>
  <c r="D24" i="3" s="1"/>
  <c r="C24" i="3" a="1"/>
  <c r="C24" i="3" s="1"/>
  <c r="B24" i="3" a="1"/>
  <c r="B24" i="3" s="1"/>
  <c r="A24" i="3" a="1"/>
  <c r="A24" i="3" s="1"/>
  <c r="K23" i="3" a="1"/>
  <c r="K23" i="3" s="1"/>
  <c r="J23" i="3" a="1"/>
  <c r="J23" i="3" s="1"/>
  <c r="I23" i="3" a="1"/>
  <c r="I23" i="3" s="1"/>
  <c r="H23" i="3" a="1"/>
  <c r="H23" i="3" s="1"/>
  <c r="G23" i="3" a="1"/>
  <c r="G23" i="3" s="1"/>
  <c r="F23" i="3" a="1"/>
  <c r="F23" i="3" s="1"/>
  <c r="E23" i="3" a="1"/>
  <c r="E23" i="3" s="1"/>
  <c r="D23" i="3" a="1"/>
  <c r="D23" i="3" s="1"/>
  <c r="C23" i="3" a="1"/>
  <c r="C23" i="3" s="1"/>
  <c r="B23" i="3" a="1"/>
  <c r="B23" i="3" s="1"/>
  <c r="A23" i="3" a="1"/>
  <c r="A23" i="3" s="1"/>
  <c r="K22" i="3" a="1"/>
  <c r="K22" i="3" s="1"/>
  <c r="J22" i="3" a="1"/>
  <c r="J22" i="3" s="1"/>
  <c r="I22" i="3" a="1"/>
  <c r="I22" i="3" s="1"/>
  <c r="H22" i="3" a="1"/>
  <c r="H22" i="3" s="1"/>
  <c r="G22" i="3" a="1"/>
  <c r="G22" i="3" s="1"/>
  <c r="F22" i="3" a="1"/>
  <c r="F22" i="3" s="1"/>
  <c r="E22" i="3" a="1"/>
  <c r="E22" i="3" s="1"/>
  <c r="D22" i="3" a="1"/>
  <c r="D22" i="3" s="1"/>
  <c r="C22" i="3" a="1"/>
  <c r="C22" i="3" s="1"/>
  <c r="B22" i="3" a="1"/>
  <c r="B22" i="3" s="1"/>
  <c r="A22" i="3" a="1"/>
  <c r="A22" i="3" s="1"/>
  <c r="K21" i="3" a="1"/>
  <c r="K21" i="3" s="1"/>
  <c r="J21" i="3" a="1"/>
  <c r="J21" i="3" s="1"/>
  <c r="I21" i="3" a="1"/>
  <c r="I21" i="3" s="1"/>
  <c r="H21" i="3" a="1"/>
  <c r="H21" i="3" s="1"/>
  <c r="G21" i="3" a="1"/>
  <c r="G21" i="3" s="1"/>
  <c r="F21" i="3" a="1"/>
  <c r="F21" i="3" s="1"/>
  <c r="E21" i="3" a="1"/>
  <c r="E21" i="3" s="1"/>
  <c r="D21" i="3" a="1"/>
  <c r="D21" i="3" s="1"/>
  <c r="C21" i="3" a="1"/>
  <c r="C21" i="3" s="1"/>
  <c r="B21" i="3" a="1"/>
  <c r="B21" i="3" s="1"/>
  <c r="A21" i="3" a="1"/>
  <c r="A21" i="3" s="1"/>
  <c r="K20" i="3" a="1"/>
  <c r="K20" i="3" s="1"/>
  <c r="J20" i="3" a="1"/>
  <c r="J20" i="3" s="1"/>
  <c r="I20" i="3" a="1"/>
  <c r="I20" i="3" s="1"/>
  <c r="H20" i="3" a="1"/>
  <c r="H20" i="3" s="1"/>
  <c r="G20" i="3" a="1"/>
  <c r="G20" i="3" s="1"/>
  <c r="F20" i="3" a="1"/>
  <c r="F20" i="3" s="1"/>
  <c r="E20" i="3" a="1"/>
  <c r="E20" i="3" s="1"/>
  <c r="D20" i="3" a="1"/>
  <c r="D20" i="3" s="1"/>
  <c r="C20" i="3" a="1"/>
  <c r="C20" i="3" s="1"/>
  <c r="B20" i="3" a="1"/>
  <c r="B20" i="3" s="1"/>
  <c r="A20" i="3" a="1"/>
  <c r="A20" i="3" s="1"/>
  <c r="K19" i="3" a="1"/>
  <c r="K19" i="3" s="1"/>
  <c r="J19" i="3" a="1"/>
  <c r="J19" i="3" s="1"/>
  <c r="I19" i="3" a="1"/>
  <c r="I19" i="3" s="1"/>
  <c r="H19" i="3" a="1"/>
  <c r="H19" i="3" s="1"/>
  <c r="G19" i="3" a="1"/>
  <c r="G19" i="3" s="1"/>
  <c r="F19" i="3" a="1"/>
  <c r="F19" i="3" s="1"/>
  <c r="E19" i="3" a="1"/>
  <c r="E19" i="3" s="1"/>
  <c r="D19" i="3" a="1"/>
  <c r="D19" i="3" s="1"/>
  <c r="C19" i="3" a="1"/>
  <c r="C19" i="3" s="1"/>
  <c r="B19" i="3" a="1"/>
  <c r="B19" i="3" s="1"/>
  <c r="A19" i="3" a="1"/>
  <c r="A19" i="3" s="1"/>
  <c r="K18" i="3" a="1"/>
  <c r="K18" i="3" s="1"/>
  <c r="J18" i="3" a="1"/>
  <c r="J18" i="3" s="1"/>
  <c r="I18" i="3" a="1"/>
  <c r="I18" i="3" s="1"/>
  <c r="H18" i="3" a="1"/>
  <c r="H18" i="3" s="1"/>
  <c r="G18" i="3" a="1"/>
  <c r="G18" i="3" s="1"/>
  <c r="F18" i="3" a="1"/>
  <c r="F18" i="3" s="1"/>
  <c r="E18" i="3" a="1"/>
  <c r="E18" i="3" s="1"/>
  <c r="D18" i="3" a="1"/>
  <c r="D18" i="3" s="1"/>
  <c r="C18" i="3" a="1"/>
  <c r="C18" i="3" s="1"/>
  <c r="B18" i="3" a="1"/>
  <c r="B18" i="3" s="1"/>
  <c r="A18" i="3" a="1"/>
  <c r="A18" i="3" s="1"/>
  <c r="K17" i="3" a="1"/>
  <c r="K17" i="3" s="1"/>
  <c r="J17" i="3" a="1"/>
  <c r="J17" i="3" s="1"/>
  <c r="I17" i="3" a="1"/>
  <c r="I17" i="3" s="1"/>
  <c r="H17" i="3" a="1"/>
  <c r="H17" i="3" s="1"/>
  <c r="G17" i="3" a="1"/>
  <c r="G17" i="3" s="1"/>
  <c r="F17" i="3" a="1"/>
  <c r="F17" i="3" s="1"/>
  <c r="E17" i="3" a="1"/>
  <c r="E17" i="3" s="1"/>
  <c r="D17" i="3" a="1"/>
  <c r="D17" i="3" s="1"/>
  <c r="C17" i="3" a="1"/>
  <c r="C17" i="3" s="1"/>
  <c r="B17" i="3" a="1"/>
  <c r="B17" i="3" s="1"/>
  <c r="A17" i="3" a="1"/>
  <c r="A17" i="3" s="1"/>
  <c r="K16" i="3" a="1"/>
  <c r="K16" i="3" s="1"/>
  <c r="J16" i="3" a="1"/>
  <c r="J16" i="3" s="1"/>
  <c r="I16" i="3" a="1"/>
  <c r="I16" i="3" s="1"/>
  <c r="H16" i="3" a="1"/>
  <c r="H16" i="3" s="1"/>
  <c r="G16" i="3" a="1"/>
  <c r="G16" i="3" s="1"/>
  <c r="F16" i="3" a="1"/>
  <c r="F16" i="3" s="1"/>
  <c r="E16" i="3" a="1"/>
  <c r="E16" i="3" s="1"/>
  <c r="D16" i="3" a="1"/>
  <c r="D16" i="3" s="1"/>
  <c r="C16" i="3" a="1"/>
  <c r="C16" i="3" s="1"/>
  <c r="B16" i="3" a="1"/>
  <c r="B16" i="3" s="1"/>
  <c r="A16" i="3" a="1"/>
  <c r="A16" i="3" s="1"/>
  <c r="K15" i="3" a="1"/>
  <c r="K15" i="3" s="1"/>
  <c r="J15" i="3" a="1"/>
  <c r="J15" i="3" s="1"/>
  <c r="I15" i="3" a="1"/>
  <c r="I15" i="3" s="1"/>
  <c r="H15" i="3" a="1"/>
  <c r="H15" i="3" s="1"/>
  <c r="G15" i="3" a="1"/>
  <c r="G15" i="3" s="1"/>
  <c r="F15" i="3" a="1"/>
  <c r="F15" i="3" s="1"/>
  <c r="E15" i="3" a="1"/>
  <c r="E15" i="3" s="1"/>
  <c r="D15" i="3" a="1"/>
  <c r="D15" i="3" s="1"/>
  <c r="C15" i="3" a="1"/>
  <c r="C15" i="3" s="1"/>
  <c r="B15" i="3" a="1"/>
  <c r="B15" i="3" s="1"/>
  <c r="A15" i="3" a="1"/>
  <c r="A15" i="3" s="1"/>
  <c r="K14" i="3" a="1"/>
  <c r="K14" i="3" s="1"/>
  <c r="J14" i="3" a="1"/>
  <c r="J14" i="3" s="1"/>
  <c r="I14" i="3" a="1"/>
  <c r="I14" i="3" s="1"/>
  <c r="H14" i="3" a="1"/>
  <c r="H14" i="3" s="1"/>
  <c r="G14" i="3" a="1"/>
  <c r="G14" i="3" s="1"/>
  <c r="F14" i="3" a="1"/>
  <c r="F14" i="3" s="1"/>
  <c r="E14" i="3" a="1"/>
  <c r="E14" i="3" s="1"/>
  <c r="D14" i="3" a="1"/>
  <c r="D14" i="3" s="1"/>
  <c r="C14" i="3" a="1"/>
  <c r="C14" i="3" s="1"/>
  <c r="B14" i="3" a="1"/>
  <c r="B14" i="3" s="1"/>
  <c r="A14" i="3" a="1"/>
  <c r="A14" i="3" s="1"/>
  <c r="K13" i="3" a="1"/>
  <c r="K13" i="3" s="1"/>
  <c r="J13" i="3" a="1"/>
  <c r="J13" i="3" s="1"/>
  <c r="I13" i="3" a="1"/>
  <c r="I13" i="3" s="1"/>
  <c r="H13" i="3" a="1"/>
  <c r="H13" i="3" s="1"/>
  <c r="G13" i="3" a="1"/>
  <c r="G13" i="3" s="1"/>
  <c r="F13" i="3" a="1"/>
  <c r="F13" i="3" s="1"/>
  <c r="E13" i="3" a="1"/>
  <c r="E13" i="3" s="1"/>
  <c r="D13" i="3" a="1"/>
  <c r="D13" i="3" s="1"/>
  <c r="C13" i="3" a="1"/>
  <c r="C13" i="3" s="1"/>
  <c r="B13" i="3" a="1"/>
  <c r="B13" i="3" s="1"/>
  <c r="A13" i="3" a="1"/>
  <c r="A13" i="3" s="1"/>
  <c r="K12" i="3" a="1"/>
  <c r="K12" i="3" s="1"/>
  <c r="J12" i="3" a="1"/>
  <c r="J12" i="3" s="1"/>
  <c r="I12" i="3" a="1"/>
  <c r="I12" i="3" s="1"/>
  <c r="H12" i="3" a="1"/>
  <c r="H12" i="3" s="1"/>
  <c r="G12" i="3" a="1"/>
  <c r="G12" i="3" s="1"/>
  <c r="F12" i="3" a="1"/>
  <c r="F12" i="3" s="1"/>
  <c r="E12" i="3" a="1"/>
  <c r="E12" i="3" s="1"/>
  <c r="D12" i="3" a="1"/>
  <c r="D12" i="3" s="1"/>
  <c r="C12" i="3" a="1"/>
  <c r="C12" i="3" s="1"/>
  <c r="B12" i="3" a="1"/>
  <c r="B12" i="3" s="1"/>
  <c r="A12" i="3" a="1"/>
  <c r="A12" i="3" s="1"/>
  <c r="K11" i="3" a="1"/>
  <c r="K11" i="3" s="1"/>
  <c r="J11" i="3" a="1"/>
  <c r="J11" i="3" s="1"/>
  <c r="I11" i="3" a="1"/>
  <c r="I11" i="3" s="1"/>
  <c r="H11" i="3" a="1"/>
  <c r="H11" i="3" s="1"/>
  <c r="G11" i="3" a="1"/>
  <c r="G11" i="3" s="1"/>
  <c r="F11" i="3" a="1"/>
  <c r="F11" i="3" s="1"/>
  <c r="E11" i="3" a="1"/>
  <c r="E11" i="3" s="1"/>
  <c r="D11" i="3" a="1"/>
  <c r="D11" i="3" s="1"/>
  <c r="C11" i="3" a="1"/>
  <c r="C11" i="3" s="1"/>
  <c r="B11" i="3" a="1"/>
  <c r="B11" i="3" s="1"/>
  <c r="A11" i="3" a="1"/>
  <c r="A11" i="3" s="1"/>
  <c r="K10" i="3" a="1"/>
  <c r="K10" i="3" s="1"/>
  <c r="J10" i="3" a="1"/>
  <c r="J10" i="3" s="1"/>
  <c r="I10" i="3" a="1"/>
  <c r="I10" i="3" s="1"/>
  <c r="H10" i="3" a="1"/>
  <c r="H10" i="3" s="1"/>
  <c r="G10" i="3" a="1"/>
  <c r="G10" i="3" s="1"/>
  <c r="F10" i="3" a="1"/>
  <c r="F10" i="3" s="1"/>
  <c r="E10" i="3" a="1"/>
  <c r="E10" i="3" s="1"/>
  <c r="D10" i="3" a="1"/>
  <c r="D10" i="3" s="1"/>
  <c r="C10" i="3" a="1"/>
  <c r="C10" i="3" s="1"/>
  <c r="B10" i="3" a="1"/>
  <c r="B10" i="3" s="1"/>
  <c r="A10" i="3" a="1"/>
  <c r="A10" i="3" s="1"/>
  <c r="K9" i="3" a="1"/>
  <c r="K9" i="3" s="1"/>
  <c r="J9" i="3" a="1"/>
  <c r="J9" i="3" s="1"/>
  <c r="I9" i="3" a="1"/>
  <c r="I9" i="3" s="1"/>
  <c r="H9" i="3" a="1"/>
  <c r="H9" i="3" s="1"/>
  <c r="G9" i="3" a="1"/>
  <c r="G9" i="3" s="1"/>
  <c r="F9" i="3" a="1"/>
  <c r="F9" i="3" s="1"/>
  <c r="E9" i="3" a="1"/>
  <c r="E9" i="3" s="1"/>
  <c r="D9" i="3" a="1"/>
  <c r="D9" i="3" s="1"/>
  <c r="C9" i="3" a="1"/>
  <c r="C9" i="3" s="1"/>
  <c r="B9" i="3" a="1"/>
  <c r="B9" i="3" s="1"/>
  <c r="A9" i="3" a="1"/>
  <c r="A9" i="3" s="1"/>
  <c r="K8" i="3" a="1"/>
  <c r="K8" i="3" s="1"/>
  <c r="J8" i="3" a="1"/>
  <c r="J8" i="3" s="1"/>
  <c r="I8" i="3" a="1"/>
  <c r="I8" i="3" s="1"/>
  <c r="H8" i="3" a="1"/>
  <c r="H8" i="3" s="1"/>
  <c r="G8" i="3" a="1"/>
  <c r="G8" i="3" s="1"/>
  <c r="F8" i="3" a="1"/>
  <c r="F8" i="3" s="1"/>
  <c r="E8" i="3" a="1"/>
  <c r="E8" i="3" s="1"/>
  <c r="D8" i="3" a="1"/>
  <c r="D8" i="3" s="1"/>
  <c r="C8" i="3" a="1"/>
  <c r="C8" i="3" s="1"/>
  <c r="B8" i="3" a="1"/>
  <c r="B8" i="3" s="1"/>
  <c r="A8" i="3" a="1"/>
  <c r="A8" i="3" s="1"/>
  <c r="K7" i="3" a="1"/>
  <c r="K7" i="3" s="1"/>
  <c r="J7" i="3" a="1"/>
  <c r="J7" i="3" s="1"/>
  <c r="I7" i="3" a="1"/>
  <c r="I7" i="3" s="1"/>
  <c r="H7" i="3" a="1"/>
  <c r="H7" i="3" s="1"/>
  <c r="G7" i="3" a="1"/>
  <c r="G7" i="3" s="1"/>
  <c r="F7" i="3" a="1"/>
  <c r="F7" i="3" s="1"/>
  <c r="E7" i="3" a="1"/>
  <c r="E7" i="3" s="1"/>
  <c r="D7" i="3" a="1"/>
  <c r="D7" i="3" s="1"/>
  <c r="C7" i="3" a="1"/>
  <c r="C7" i="3" s="1"/>
  <c r="B7" i="3" a="1"/>
  <c r="B7" i="3" s="1"/>
  <c r="A7" i="3" a="1"/>
  <c r="A7" i="3" s="1"/>
  <c r="K6" i="3" a="1"/>
  <c r="K6" i="3" s="1"/>
  <c r="J6" i="3" a="1"/>
  <c r="J6" i="3" s="1"/>
  <c r="I6" i="3" a="1"/>
  <c r="I6" i="3" s="1"/>
  <c r="H6" i="3" a="1"/>
  <c r="H6" i="3" s="1"/>
  <c r="G6" i="3" a="1"/>
  <c r="G6" i="3" s="1"/>
  <c r="F6" i="3" a="1"/>
  <c r="F6" i="3" s="1"/>
  <c r="E6" i="3" a="1"/>
  <c r="E6" i="3" s="1"/>
  <c r="D6" i="3" a="1"/>
  <c r="D6" i="3" s="1"/>
  <c r="C6" i="3" a="1"/>
  <c r="C6" i="3" s="1"/>
  <c r="B6" i="3" a="1"/>
  <c r="B6" i="3" s="1"/>
  <c r="A6" i="3" a="1"/>
  <c r="A6" i="3" s="1"/>
  <c r="K5" i="3" a="1"/>
  <c r="K5" i="3" s="1"/>
  <c r="J5" i="3" a="1"/>
  <c r="J5" i="3" s="1"/>
  <c r="I5" i="3" a="1"/>
  <c r="I5" i="3" s="1"/>
  <c r="H5" i="3" a="1"/>
  <c r="H5" i="3" s="1"/>
  <c r="G5" i="3" a="1"/>
  <c r="G5" i="3" s="1"/>
  <c r="F5" i="3" a="1"/>
  <c r="F5" i="3" s="1"/>
  <c r="E5" i="3" a="1"/>
  <c r="E5" i="3" s="1"/>
  <c r="D5" i="3" a="1"/>
  <c r="D5" i="3" s="1"/>
  <c r="C5" i="3" a="1"/>
  <c r="C5" i="3" s="1"/>
  <c r="B5" i="3" a="1"/>
  <c r="B5" i="3" s="1"/>
  <c r="A5" i="3" a="1"/>
  <c r="A5" i="3" s="1"/>
  <c r="K4" i="3" a="1"/>
  <c r="K4" i="3" s="1"/>
  <c r="J4" i="3" a="1"/>
  <c r="J4" i="3" s="1"/>
  <c r="I4" i="3" a="1"/>
  <c r="I4" i="3" s="1"/>
  <c r="H4" i="3" a="1"/>
  <c r="H4" i="3" s="1"/>
  <c r="G4" i="3" a="1"/>
  <c r="G4" i="3" s="1"/>
  <c r="F4" i="3" a="1"/>
  <c r="F4" i="3" s="1"/>
  <c r="E4" i="3" a="1"/>
  <c r="E4" i="3" s="1"/>
  <c r="D4" i="3" a="1"/>
  <c r="D4" i="3" s="1"/>
  <c r="C4" i="3" a="1"/>
  <c r="C4" i="3" s="1"/>
  <c r="B4" i="3" a="1"/>
  <c r="B4" i="3" s="1"/>
  <c r="A4" i="3" a="1"/>
  <c r="A4" i="3" s="1"/>
  <c r="K3" i="3" a="1"/>
  <c r="K3" i="3" s="1"/>
  <c r="J3" i="3" a="1"/>
  <c r="J3" i="3" s="1"/>
  <c r="I3" i="3" a="1"/>
  <c r="I3" i="3" s="1"/>
  <c r="H3" i="3" a="1"/>
  <c r="H3" i="3" s="1"/>
  <c r="G3" i="3" a="1"/>
  <c r="G3" i="3" s="1"/>
  <c r="F3" i="3" a="1"/>
  <c r="F3" i="3" s="1"/>
  <c r="E3" i="3" a="1"/>
  <c r="E3" i="3" s="1"/>
  <c r="D3" i="3" a="1"/>
  <c r="D3" i="3" s="1"/>
  <c r="C3" i="3" a="1"/>
  <c r="C3" i="3" s="1"/>
  <c r="B3" i="3" a="1"/>
  <c r="B3" i="3" s="1"/>
  <c r="A3" i="3" a="1"/>
  <c r="A3" i="3" s="1"/>
  <c r="K2" i="3" a="1"/>
  <c r="K2" i="3" s="1"/>
  <c r="J2" i="3" a="1"/>
  <c r="J2" i="3" s="1"/>
  <c r="I2" i="3" a="1"/>
  <c r="I2" i="3" s="1"/>
  <c r="H2" i="3" a="1"/>
  <c r="H2" i="3" s="1"/>
  <c r="G2" i="3" a="1"/>
  <c r="G2" i="3" s="1"/>
  <c r="F2" i="3" a="1"/>
  <c r="F2" i="3" s="1"/>
  <c r="E2" i="3" a="1"/>
  <c r="E2" i="3" s="1"/>
  <c r="D2" i="3" a="1"/>
  <c r="D2" i="3" s="1"/>
  <c r="C2" i="3" a="1"/>
  <c r="C2" i="3" s="1"/>
  <c r="B2" i="3" a="1"/>
  <c r="B2" i="3" s="1"/>
  <c r="A2" i="3" a="1"/>
  <c r="A2" i="3" s="1"/>
</calcChain>
</file>

<file path=xl/sharedStrings.xml><?xml version="1.0" encoding="utf-8"?>
<sst xmlns="http://schemas.openxmlformats.org/spreadsheetml/2006/main" count="20" uniqueCount="19">
  <si>
    <t>teketからダウンロードしたCSVをA1セルにそのまま貼り付けてください。</t>
  </si>
  <si>
    <t>購入日時</t>
  </si>
  <si>
    <t>購入者</t>
  </si>
  <si>
    <t>メールアドレス</t>
  </si>
  <si>
    <t>公演日</t>
  </si>
  <si>
    <t>チケット</t>
  </si>
  <si>
    <t>番号</t>
  </si>
  <si>
    <t>サブチケット</t>
  </si>
  <si>
    <t>枚数</t>
  </si>
  <si>
    <t>金額</t>
  </si>
  <si>
    <t>入場済数</t>
  </si>
  <si>
    <t>メールアドレス（アンケート）</t>
  </si>
  <si>
    <t>手順1：「3.整形後データ」シートを右クリックし、「移動またはコピー」を選択</t>
  </si>
  <si>
    <t>手順2：「移動先ブック名」で「(新しいブック)」を選択し、「コピーを作成する」にチェックを入れてOKボタンを押す</t>
  </si>
  <si>
    <t>手順3：新規ブックで名前をつけて保存をし、ファイル型式で「CSV UTF-8 (コンマ区切り) (.csv)」を選択して保存ボタンを押す</t>
  </si>
  <si>
    <r>
      <rPr>
        <sz val="12"/>
        <color theme="1"/>
        <rFont val="MS Gothic"/>
        <family val="2"/>
        <charset val="128"/>
      </rPr>
      <t>※</t>
    </r>
    <r>
      <rPr>
        <sz val="12"/>
        <color theme="1"/>
        <rFont val="Aptos Narrow"/>
        <family val="2"/>
      </rPr>
      <t>CSV</t>
    </r>
    <r>
      <rPr>
        <sz val="12"/>
        <color theme="1"/>
        <rFont val="MS Gothic"/>
        <family val="2"/>
        <charset val="128"/>
      </rPr>
      <t>をExcelで開いている場合は「1.CSV貼り付け」シートでの作業は不要です。「2.データ加工」シートに直接貼り付けてください。</t>
    </r>
    <rPh sb="11" eb="12">
      <t xml:space="preserve">ヒライタモノヲ </t>
    </rPh>
    <rPh sb="25" eb="26">
      <t xml:space="preserve">ハリツケ </t>
    </rPh>
    <rPh sb="35" eb="37">
      <t xml:space="preserve">サギョウハ </t>
    </rPh>
    <rPh sb="38" eb="40">
      <t xml:space="preserve">フヨウデス </t>
    </rPh>
    <rPh sb="56" eb="58">
      <t xml:space="preserve">チョクセツ </t>
    </rPh>
    <rPh sb="58" eb="59">
      <t xml:space="preserve">ハリツケテクダサイ </t>
    </rPh>
    <phoneticPr fontId="5"/>
  </si>
  <si>
    <t>※CSVをExcelで開いている場合は「1.CSV貼り付け」シートでの作業は不要です。「2.データ加工」シートに直接貼り付けてください。</t>
  </si>
  <si>
    <t>カンマ区切りの文字列がセルに合わせた形式に変換され「2.データ加工」シートに反映されます。</t>
  </si>
  <si>
    <t>カンマ区切りの文字列がセルに合わせた形式に変換され「2.データ加工」シートに反映されます。</t>
    <rPh sb="3" eb="5">
      <t xml:space="preserve">クギリノ </t>
    </rPh>
    <rPh sb="7" eb="10">
      <t xml:space="preserve">モジレツガ </t>
    </rPh>
    <rPh sb="14" eb="15">
      <t xml:space="preserve">アワセタ </t>
    </rPh>
    <rPh sb="18" eb="20">
      <t xml:space="preserve">ケイシキニ </t>
    </rPh>
    <rPh sb="21" eb="23">
      <t xml:space="preserve">ヘンカンサレ </t>
    </rPh>
    <rPh sb="31" eb="33">
      <t xml:space="preserve">カコウ </t>
    </rPh>
    <rPh sb="38" eb="40">
      <t xml:space="preserve">ハンエイサレマス 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</si>
</sst>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0"/>
      <name val="Meiryo"/>
      <family val="2"/>
      <charset val="128"/>
    </font>
    <font>
      <sz val="12"/>
      <color rgb="FF000000"/>
      <name val="Meiryo"/>
      <family val="2"/>
      <charset val="128"/>
    </font>
    <font>
      <sz val="12"/>
      <color theme="1"/>
      <name val="Aptos Narrow"/>
      <family val="2"/>
      <charset val="128"/>
    </font>
    <font>
      <sz val="6"/>
      <name val="Aptos Narrow"/>
      <family val="3"/>
      <charset val="128"/>
      <scheme val="minor"/>
    </font>
    <font>
      <sz val="12"/>
      <color theme="1"/>
      <name val="MS Gothic"/>
      <family val="2"/>
      <charset val="128"/>
    </font>
    <font>
      <sz val="12"/>
      <color theme="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E2841"/>
        <bgColor rgb="FF0E2841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2" borderId="1" xfId="0" quotePrefix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quotePrefix="1" applyAlignment="1">
      <alignment vertical="center"/>
    </xf>
    <xf numFmtId="0" fontId="6" fillId="0" borderId="0" xfId="0" applyFon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647700</xdr:colOff>
      <xdr:row>5</xdr:row>
      <xdr:rowOff>142875</xdr:rowOff>
    </xdr:from>
    <xdr:ext cx="1209675" cy="2667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750688" y="3656175"/>
          <a:ext cx="1190625" cy="247650"/>
        </a:xfrm>
        <a:prstGeom prst="rect">
          <a:avLst/>
        </a:prstGeom>
        <a:noFill/>
        <a:ln w="1905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114300</xdr:colOff>
      <xdr:row>15</xdr:row>
      <xdr:rowOff>9525</xdr:rowOff>
    </xdr:from>
    <xdr:ext cx="215265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279200" y="3656175"/>
          <a:ext cx="2133600" cy="247650"/>
        </a:xfrm>
        <a:prstGeom prst="rect">
          <a:avLst/>
        </a:prstGeom>
        <a:noFill/>
        <a:ln w="1905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76200</xdr:colOff>
      <xdr:row>21</xdr:row>
      <xdr:rowOff>38100</xdr:rowOff>
    </xdr:from>
    <xdr:ext cx="1038225" cy="27622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36413" y="3651413"/>
          <a:ext cx="1019175" cy="257175"/>
        </a:xfrm>
        <a:prstGeom prst="rect">
          <a:avLst/>
        </a:prstGeom>
        <a:noFill/>
        <a:ln w="1905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266700</xdr:colOff>
      <xdr:row>37</xdr:row>
      <xdr:rowOff>180975</xdr:rowOff>
    </xdr:from>
    <xdr:ext cx="3448050" cy="30480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631500" y="3637125"/>
          <a:ext cx="3429000" cy="285750"/>
        </a:xfrm>
        <a:prstGeom prst="rect">
          <a:avLst/>
        </a:prstGeom>
        <a:noFill/>
        <a:ln w="1905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19050</xdr:colOff>
      <xdr:row>2</xdr:row>
      <xdr:rowOff>123825</xdr:rowOff>
    </xdr:from>
    <xdr:ext cx="2171700" cy="20764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13</xdr:row>
      <xdr:rowOff>0</xdr:rowOff>
    </xdr:from>
    <xdr:ext cx="2143125" cy="2667000"/>
    <xdr:pic>
      <xdr:nvPicPr>
        <xdr:cNvPr id="7" name="image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26</xdr:row>
      <xdr:rowOff>0</xdr:rowOff>
    </xdr:from>
    <xdr:ext cx="5867400" cy="425767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"/>
  <sheetViews>
    <sheetView tabSelected="1" workbookViewId="0"/>
  </sheetViews>
  <sheetFormatPr baseColWidth="10" defaultColWidth="11.1640625" defaultRowHeight="15" customHeight="1" x14ac:dyDescent="0.2"/>
  <cols>
    <col min="1" max="26" width="8.33203125" customWidth="1"/>
  </cols>
  <sheetData>
    <row r="1" spans="1:1" ht="19.5" customHeight="1" x14ac:dyDescent="0.2">
      <c r="A1" s="1" t="s">
        <v>0</v>
      </c>
    </row>
    <row r="2" spans="1:1" ht="19.5" customHeight="1" x14ac:dyDescent="0.2">
      <c r="A2" s="7" t="s">
        <v>18</v>
      </c>
    </row>
    <row r="3" spans="1:1" ht="19.5" customHeight="1" x14ac:dyDescent="0.2">
      <c r="A3" s="5" t="s">
        <v>15</v>
      </c>
    </row>
    <row r="4" spans="1:1" ht="19.5" customHeight="1" x14ac:dyDescent="0.2"/>
    <row r="5" spans="1:1" ht="19.5" customHeight="1" x14ac:dyDescent="0.2"/>
    <row r="6" spans="1:1" ht="19.5" customHeight="1" x14ac:dyDescent="0.2"/>
    <row r="7" spans="1:1" ht="19.5" customHeight="1" x14ac:dyDescent="0.2"/>
    <row r="8" spans="1:1" ht="19.5" customHeight="1" x14ac:dyDescent="0.2"/>
    <row r="9" spans="1:1" ht="19.5" customHeight="1" x14ac:dyDescent="0.2"/>
    <row r="10" spans="1:1" ht="19.5" customHeight="1" x14ac:dyDescent="0.2"/>
    <row r="11" spans="1:1" ht="19.5" customHeight="1" x14ac:dyDescent="0.2"/>
    <row r="12" spans="1:1" ht="19.5" customHeight="1" x14ac:dyDescent="0.2"/>
    <row r="13" spans="1:1" ht="19.5" customHeight="1" x14ac:dyDescent="0.2"/>
    <row r="14" spans="1:1" ht="19.5" customHeight="1" x14ac:dyDescent="0.2"/>
    <row r="15" spans="1:1" ht="19.5" customHeight="1" x14ac:dyDescent="0.2"/>
    <row r="16" spans="1:1" ht="19.5" customHeight="1" x14ac:dyDescent="0.2"/>
    <row r="17" ht="19.5" customHeight="1" x14ac:dyDescent="0.2"/>
    <row r="18" ht="19.5" customHeight="1" x14ac:dyDescent="0.2"/>
    <row r="19" ht="19.5" customHeight="1" x14ac:dyDescent="0.2"/>
    <row r="20" ht="19.5" customHeight="1" x14ac:dyDescent="0.2"/>
    <row r="21" ht="19.5" customHeight="1" x14ac:dyDescent="0.2"/>
    <row r="22" ht="19.5" customHeight="1" x14ac:dyDescent="0.2"/>
    <row r="23" ht="19.5" customHeight="1" x14ac:dyDescent="0.2"/>
    <row r="24" ht="19.5" customHeight="1" x14ac:dyDescent="0.2"/>
    <row r="25" ht="19.5" customHeight="1" x14ac:dyDescent="0.2"/>
    <row r="26" ht="19.5" customHeight="1" x14ac:dyDescent="0.2"/>
    <row r="27" ht="19.5" customHeight="1" x14ac:dyDescent="0.2"/>
    <row r="28" ht="19.5" customHeight="1" x14ac:dyDescent="0.2"/>
    <row r="29" ht="19.5" customHeight="1" x14ac:dyDescent="0.2"/>
    <row r="30" ht="19.5" customHeight="1" x14ac:dyDescent="0.2"/>
    <row r="31" ht="19.5" customHeight="1" x14ac:dyDescent="0.2"/>
    <row r="32" ht="19.5" customHeight="1" x14ac:dyDescent="0.2"/>
    <row r="33" ht="19.5" customHeight="1" x14ac:dyDescent="0.2"/>
    <row r="34" ht="19.5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  <row r="310" ht="19.5" customHeight="1" x14ac:dyDescent="0.2"/>
    <row r="311" ht="19.5" customHeight="1" x14ac:dyDescent="0.2"/>
    <row r="312" ht="19.5" customHeight="1" x14ac:dyDescent="0.2"/>
    <row r="313" ht="19.5" customHeight="1" x14ac:dyDescent="0.2"/>
    <row r="314" ht="19.5" customHeight="1" x14ac:dyDescent="0.2"/>
    <row r="315" ht="19.5" customHeight="1" x14ac:dyDescent="0.2"/>
    <row r="316" ht="19.5" customHeight="1" x14ac:dyDescent="0.2"/>
    <row r="317" ht="19.5" customHeight="1" x14ac:dyDescent="0.2"/>
    <row r="318" ht="19.5" customHeight="1" x14ac:dyDescent="0.2"/>
    <row r="319" ht="19.5" customHeight="1" x14ac:dyDescent="0.2"/>
    <row r="320" ht="19.5" customHeight="1" x14ac:dyDescent="0.2"/>
    <row r="321" ht="19.5" customHeight="1" x14ac:dyDescent="0.2"/>
    <row r="322" ht="19.5" customHeight="1" x14ac:dyDescent="0.2"/>
    <row r="323" ht="19.5" customHeight="1" x14ac:dyDescent="0.2"/>
    <row r="324" ht="19.5" customHeight="1" x14ac:dyDescent="0.2"/>
    <row r="325" ht="19.5" customHeight="1" x14ac:dyDescent="0.2"/>
    <row r="326" ht="19.5" customHeight="1" x14ac:dyDescent="0.2"/>
    <row r="327" ht="19.5" customHeight="1" x14ac:dyDescent="0.2"/>
    <row r="328" ht="19.5" customHeight="1" x14ac:dyDescent="0.2"/>
    <row r="329" ht="19.5" customHeight="1" x14ac:dyDescent="0.2"/>
    <row r="330" ht="19.5" customHeight="1" x14ac:dyDescent="0.2"/>
    <row r="331" ht="19.5" customHeight="1" x14ac:dyDescent="0.2"/>
    <row r="332" ht="19.5" customHeight="1" x14ac:dyDescent="0.2"/>
    <row r="333" ht="19.5" customHeight="1" x14ac:dyDescent="0.2"/>
    <row r="334" ht="19.5" customHeight="1" x14ac:dyDescent="0.2"/>
    <row r="335" ht="19.5" customHeight="1" x14ac:dyDescent="0.2"/>
    <row r="336" ht="19.5" customHeight="1" x14ac:dyDescent="0.2"/>
    <row r="337" ht="19.5" customHeight="1" x14ac:dyDescent="0.2"/>
    <row r="338" ht="19.5" customHeight="1" x14ac:dyDescent="0.2"/>
    <row r="339" ht="19.5" customHeight="1" x14ac:dyDescent="0.2"/>
    <row r="340" ht="19.5" customHeight="1" x14ac:dyDescent="0.2"/>
    <row r="341" ht="19.5" customHeight="1" x14ac:dyDescent="0.2"/>
    <row r="342" ht="19.5" customHeight="1" x14ac:dyDescent="0.2"/>
    <row r="343" ht="19.5" customHeight="1" x14ac:dyDescent="0.2"/>
    <row r="344" ht="19.5" customHeight="1" x14ac:dyDescent="0.2"/>
    <row r="345" ht="19.5" customHeight="1" x14ac:dyDescent="0.2"/>
    <row r="346" ht="19.5" customHeight="1" x14ac:dyDescent="0.2"/>
    <row r="347" ht="19.5" customHeight="1" x14ac:dyDescent="0.2"/>
    <row r="348" ht="19.5" customHeight="1" x14ac:dyDescent="0.2"/>
    <row r="349" ht="19.5" customHeight="1" x14ac:dyDescent="0.2"/>
    <row r="350" ht="19.5" customHeight="1" x14ac:dyDescent="0.2"/>
    <row r="351" ht="19.5" customHeight="1" x14ac:dyDescent="0.2"/>
    <row r="352" ht="19.5" customHeight="1" x14ac:dyDescent="0.2"/>
    <row r="353" ht="19.5" customHeight="1" x14ac:dyDescent="0.2"/>
    <row r="354" ht="19.5" customHeight="1" x14ac:dyDescent="0.2"/>
    <row r="355" ht="19.5" customHeight="1" x14ac:dyDescent="0.2"/>
    <row r="356" ht="19.5" customHeight="1" x14ac:dyDescent="0.2"/>
    <row r="357" ht="19.5" customHeight="1" x14ac:dyDescent="0.2"/>
    <row r="358" ht="19.5" customHeight="1" x14ac:dyDescent="0.2"/>
    <row r="359" ht="19.5" customHeight="1" x14ac:dyDescent="0.2"/>
    <row r="360" ht="19.5" customHeight="1" x14ac:dyDescent="0.2"/>
    <row r="361" ht="19.5" customHeight="1" x14ac:dyDescent="0.2"/>
    <row r="362" ht="19.5" customHeight="1" x14ac:dyDescent="0.2"/>
    <row r="363" ht="19.5" customHeight="1" x14ac:dyDescent="0.2"/>
    <row r="364" ht="19.5" customHeight="1" x14ac:dyDescent="0.2"/>
    <row r="365" ht="19.5" customHeight="1" x14ac:dyDescent="0.2"/>
    <row r="366" ht="19.5" customHeight="1" x14ac:dyDescent="0.2"/>
    <row r="367" ht="19.5" customHeight="1" x14ac:dyDescent="0.2"/>
    <row r="368" ht="19.5" customHeight="1" x14ac:dyDescent="0.2"/>
    <row r="369" ht="19.5" customHeight="1" x14ac:dyDescent="0.2"/>
    <row r="370" ht="19.5" customHeight="1" x14ac:dyDescent="0.2"/>
    <row r="371" ht="19.5" customHeight="1" x14ac:dyDescent="0.2"/>
    <row r="372" ht="19.5" customHeight="1" x14ac:dyDescent="0.2"/>
    <row r="373" ht="19.5" customHeight="1" x14ac:dyDescent="0.2"/>
    <row r="374" ht="19.5" customHeight="1" x14ac:dyDescent="0.2"/>
    <row r="375" ht="19.5" customHeight="1" x14ac:dyDescent="0.2"/>
    <row r="376" ht="19.5" customHeight="1" x14ac:dyDescent="0.2"/>
    <row r="377" ht="19.5" customHeight="1" x14ac:dyDescent="0.2"/>
    <row r="378" ht="19.5" customHeight="1" x14ac:dyDescent="0.2"/>
    <row r="379" ht="19.5" customHeight="1" x14ac:dyDescent="0.2"/>
    <row r="380" ht="19.5" customHeight="1" x14ac:dyDescent="0.2"/>
    <row r="381" ht="19.5" customHeight="1" x14ac:dyDescent="0.2"/>
    <row r="382" ht="19.5" customHeight="1" x14ac:dyDescent="0.2"/>
    <row r="383" ht="19.5" customHeight="1" x14ac:dyDescent="0.2"/>
    <row r="384" ht="19.5" customHeight="1" x14ac:dyDescent="0.2"/>
    <row r="385" ht="19.5" customHeight="1" x14ac:dyDescent="0.2"/>
    <row r="386" ht="19.5" customHeight="1" x14ac:dyDescent="0.2"/>
    <row r="387" ht="19.5" customHeight="1" x14ac:dyDescent="0.2"/>
    <row r="388" ht="19.5" customHeight="1" x14ac:dyDescent="0.2"/>
    <row r="389" ht="19.5" customHeight="1" x14ac:dyDescent="0.2"/>
    <row r="390" ht="19.5" customHeight="1" x14ac:dyDescent="0.2"/>
    <row r="391" ht="19.5" customHeight="1" x14ac:dyDescent="0.2"/>
    <row r="392" ht="19.5" customHeight="1" x14ac:dyDescent="0.2"/>
    <row r="393" ht="19.5" customHeight="1" x14ac:dyDescent="0.2"/>
    <row r="394" ht="19.5" customHeight="1" x14ac:dyDescent="0.2"/>
    <row r="395" ht="19.5" customHeight="1" x14ac:dyDescent="0.2"/>
    <row r="396" ht="19.5" customHeight="1" x14ac:dyDescent="0.2"/>
    <row r="397" ht="19.5" customHeight="1" x14ac:dyDescent="0.2"/>
    <row r="398" ht="19.5" customHeight="1" x14ac:dyDescent="0.2"/>
    <row r="399" ht="19.5" customHeight="1" x14ac:dyDescent="0.2"/>
    <row r="400" ht="19.5" customHeight="1" x14ac:dyDescent="0.2"/>
    <row r="401" ht="19.5" customHeight="1" x14ac:dyDescent="0.2"/>
    <row r="402" ht="19.5" customHeight="1" x14ac:dyDescent="0.2"/>
    <row r="403" ht="19.5" customHeight="1" x14ac:dyDescent="0.2"/>
    <row r="404" ht="19.5" customHeight="1" x14ac:dyDescent="0.2"/>
    <row r="405" ht="19.5" customHeight="1" x14ac:dyDescent="0.2"/>
    <row r="406" ht="19.5" customHeight="1" x14ac:dyDescent="0.2"/>
    <row r="407" ht="19.5" customHeight="1" x14ac:dyDescent="0.2"/>
    <row r="408" ht="19.5" customHeight="1" x14ac:dyDescent="0.2"/>
    <row r="409" ht="19.5" customHeight="1" x14ac:dyDescent="0.2"/>
    <row r="410" ht="19.5" customHeight="1" x14ac:dyDescent="0.2"/>
    <row r="411" ht="19.5" customHeight="1" x14ac:dyDescent="0.2"/>
    <row r="412" ht="19.5" customHeight="1" x14ac:dyDescent="0.2"/>
    <row r="413" ht="19.5" customHeight="1" x14ac:dyDescent="0.2"/>
    <row r="414" ht="19.5" customHeight="1" x14ac:dyDescent="0.2"/>
    <row r="415" ht="19.5" customHeight="1" x14ac:dyDescent="0.2"/>
    <row r="416" ht="19.5" customHeight="1" x14ac:dyDescent="0.2"/>
    <row r="417" ht="19.5" customHeight="1" x14ac:dyDescent="0.2"/>
    <row r="418" ht="19.5" customHeight="1" x14ac:dyDescent="0.2"/>
    <row r="419" ht="19.5" customHeight="1" x14ac:dyDescent="0.2"/>
    <row r="420" ht="19.5" customHeight="1" x14ac:dyDescent="0.2"/>
    <row r="421" ht="19.5" customHeight="1" x14ac:dyDescent="0.2"/>
    <row r="422" ht="19.5" customHeight="1" x14ac:dyDescent="0.2"/>
    <row r="423" ht="19.5" customHeight="1" x14ac:dyDescent="0.2"/>
    <row r="424" ht="19.5" customHeight="1" x14ac:dyDescent="0.2"/>
    <row r="425" ht="19.5" customHeight="1" x14ac:dyDescent="0.2"/>
    <row r="426" ht="19.5" customHeight="1" x14ac:dyDescent="0.2"/>
    <row r="427" ht="19.5" customHeight="1" x14ac:dyDescent="0.2"/>
    <row r="428" ht="19.5" customHeight="1" x14ac:dyDescent="0.2"/>
    <row r="429" ht="19.5" customHeight="1" x14ac:dyDescent="0.2"/>
    <row r="430" ht="19.5" customHeight="1" x14ac:dyDescent="0.2"/>
    <row r="431" ht="19.5" customHeight="1" x14ac:dyDescent="0.2"/>
    <row r="432" ht="19.5" customHeight="1" x14ac:dyDescent="0.2"/>
    <row r="433" ht="19.5" customHeight="1" x14ac:dyDescent="0.2"/>
    <row r="434" ht="19.5" customHeight="1" x14ac:dyDescent="0.2"/>
    <row r="435" ht="19.5" customHeight="1" x14ac:dyDescent="0.2"/>
    <row r="436" ht="19.5" customHeight="1" x14ac:dyDescent="0.2"/>
    <row r="437" ht="19.5" customHeight="1" x14ac:dyDescent="0.2"/>
    <row r="438" ht="19.5" customHeight="1" x14ac:dyDescent="0.2"/>
    <row r="439" ht="19.5" customHeight="1" x14ac:dyDescent="0.2"/>
    <row r="440" ht="19.5" customHeight="1" x14ac:dyDescent="0.2"/>
    <row r="441" ht="19.5" customHeight="1" x14ac:dyDescent="0.2"/>
    <row r="442" ht="19.5" customHeight="1" x14ac:dyDescent="0.2"/>
    <row r="443" ht="19.5" customHeight="1" x14ac:dyDescent="0.2"/>
    <row r="444" ht="19.5" customHeight="1" x14ac:dyDescent="0.2"/>
    <row r="445" ht="19.5" customHeight="1" x14ac:dyDescent="0.2"/>
    <row r="446" ht="19.5" customHeight="1" x14ac:dyDescent="0.2"/>
    <row r="447" ht="19.5" customHeight="1" x14ac:dyDescent="0.2"/>
    <row r="448" ht="19.5" customHeight="1" x14ac:dyDescent="0.2"/>
    <row r="449" ht="19.5" customHeight="1" x14ac:dyDescent="0.2"/>
    <row r="450" ht="19.5" customHeight="1" x14ac:dyDescent="0.2"/>
    <row r="451" ht="19.5" customHeight="1" x14ac:dyDescent="0.2"/>
    <row r="452" ht="19.5" customHeight="1" x14ac:dyDescent="0.2"/>
    <row r="453" ht="19.5" customHeight="1" x14ac:dyDescent="0.2"/>
    <row r="454" ht="19.5" customHeight="1" x14ac:dyDescent="0.2"/>
    <row r="455" ht="19.5" customHeight="1" x14ac:dyDescent="0.2"/>
    <row r="456" ht="19.5" customHeight="1" x14ac:dyDescent="0.2"/>
    <row r="457" ht="19.5" customHeight="1" x14ac:dyDescent="0.2"/>
    <row r="458" ht="19.5" customHeight="1" x14ac:dyDescent="0.2"/>
    <row r="459" ht="19.5" customHeight="1" x14ac:dyDescent="0.2"/>
    <row r="460" ht="19.5" customHeight="1" x14ac:dyDescent="0.2"/>
    <row r="461" ht="19.5" customHeight="1" x14ac:dyDescent="0.2"/>
    <row r="462" ht="19.5" customHeight="1" x14ac:dyDescent="0.2"/>
    <row r="463" ht="19.5" customHeight="1" x14ac:dyDescent="0.2"/>
    <row r="464" ht="19.5" customHeight="1" x14ac:dyDescent="0.2"/>
    <row r="465" ht="19.5" customHeight="1" x14ac:dyDescent="0.2"/>
    <row r="466" ht="19.5" customHeight="1" x14ac:dyDescent="0.2"/>
    <row r="467" ht="19.5" customHeight="1" x14ac:dyDescent="0.2"/>
    <row r="468" ht="19.5" customHeight="1" x14ac:dyDescent="0.2"/>
    <row r="469" ht="19.5" customHeight="1" x14ac:dyDescent="0.2"/>
    <row r="470" ht="19.5" customHeight="1" x14ac:dyDescent="0.2"/>
    <row r="471" ht="19.5" customHeight="1" x14ac:dyDescent="0.2"/>
    <row r="472" ht="19.5" customHeight="1" x14ac:dyDescent="0.2"/>
    <row r="473" ht="19.5" customHeight="1" x14ac:dyDescent="0.2"/>
    <row r="474" ht="19.5" customHeight="1" x14ac:dyDescent="0.2"/>
    <row r="475" ht="19.5" customHeight="1" x14ac:dyDescent="0.2"/>
    <row r="476" ht="19.5" customHeight="1" x14ac:dyDescent="0.2"/>
    <row r="477" ht="19.5" customHeight="1" x14ac:dyDescent="0.2"/>
    <row r="478" ht="19.5" customHeight="1" x14ac:dyDescent="0.2"/>
    <row r="479" ht="19.5" customHeight="1" x14ac:dyDescent="0.2"/>
    <row r="480" ht="19.5" customHeight="1" x14ac:dyDescent="0.2"/>
    <row r="481" ht="19.5" customHeight="1" x14ac:dyDescent="0.2"/>
    <row r="482" ht="19.5" customHeight="1" x14ac:dyDescent="0.2"/>
    <row r="483" ht="19.5" customHeight="1" x14ac:dyDescent="0.2"/>
    <row r="484" ht="19.5" customHeight="1" x14ac:dyDescent="0.2"/>
    <row r="485" ht="19.5" customHeight="1" x14ac:dyDescent="0.2"/>
    <row r="486" ht="19.5" customHeight="1" x14ac:dyDescent="0.2"/>
    <row r="487" ht="19.5" customHeight="1" x14ac:dyDescent="0.2"/>
    <row r="488" ht="19.5" customHeight="1" x14ac:dyDescent="0.2"/>
    <row r="489" ht="19.5" customHeight="1" x14ac:dyDescent="0.2"/>
    <row r="490" ht="19.5" customHeight="1" x14ac:dyDescent="0.2"/>
    <row r="491" ht="19.5" customHeight="1" x14ac:dyDescent="0.2"/>
    <row r="492" ht="19.5" customHeight="1" x14ac:dyDescent="0.2"/>
    <row r="493" ht="19.5" customHeight="1" x14ac:dyDescent="0.2"/>
    <row r="494" ht="19.5" customHeight="1" x14ac:dyDescent="0.2"/>
    <row r="495" ht="19.5" customHeight="1" x14ac:dyDescent="0.2"/>
    <row r="496" ht="19.5" customHeight="1" x14ac:dyDescent="0.2"/>
    <row r="497" ht="19.5" customHeight="1" x14ac:dyDescent="0.2"/>
    <row r="498" ht="19.5" customHeight="1" x14ac:dyDescent="0.2"/>
    <row r="499" ht="19.5" customHeight="1" x14ac:dyDescent="0.2"/>
    <row r="500" ht="19.5" customHeight="1" x14ac:dyDescent="0.2"/>
    <row r="501" ht="19.5" customHeight="1" x14ac:dyDescent="0.2"/>
    <row r="502" ht="19.5" customHeight="1" x14ac:dyDescent="0.2"/>
    <row r="503" ht="19.5" customHeight="1" x14ac:dyDescent="0.2"/>
    <row r="504" ht="19.5" customHeight="1" x14ac:dyDescent="0.2"/>
    <row r="505" ht="19.5" customHeight="1" x14ac:dyDescent="0.2"/>
    <row r="506" ht="19.5" customHeight="1" x14ac:dyDescent="0.2"/>
    <row r="507" ht="19.5" customHeight="1" x14ac:dyDescent="0.2"/>
    <row r="508" ht="19.5" customHeight="1" x14ac:dyDescent="0.2"/>
    <row r="509" ht="19.5" customHeight="1" x14ac:dyDescent="0.2"/>
    <row r="510" ht="19.5" customHeight="1" x14ac:dyDescent="0.2"/>
    <row r="511" ht="19.5" customHeight="1" x14ac:dyDescent="0.2"/>
    <row r="512" ht="19.5" customHeight="1" x14ac:dyDescent="0.2"/>
    <row r="513" ht="19.5" customHeight="1" x14ac:dyDescent="0.2"/>
    <row r="514" ht="19.5" customHeight="1" x14ac:dyDescent="0.2"/>
    <row r="515" ht="19.5" customHeight="1" x14ac:dyDescent="0.2"/>
    <row r="516" ht="19.5" customHeight="1" x14ac:dyDescent="0.2"/>
    <row r="517" ht="19.5" customHeight="1" x14ac:dyDescent="0.2"/>
    <row r="518" ht="19.5" customHeight="1" x14ac:dyDescent="0.2"/>
    <row r="519" ht="19.5" customHeight="1" x14ac:dyDescent="0.2"/>
    <row r="520" ht="19.5" customHeight="1" x14ac:dyDescent="0.2"/>
    <row r="521" ht="19.5" customHeight="1" x14ac:dyDescent="0.2"/>
    <row r="522" ht="19.5" customHeight="1" x14ac:dyDescent="0.2"/>
    <row r="523" ht="19.5" customHeight="1" x14ac:dyDescent="0.2"/>
    <row r="524" ht="19.5" customHeight="1" x14ac:dyDescent="0.2"/>
    <row r="525" ht="19.5" customHeight="1" x14ac:dyDescent="0.2"/>
    <row r="526" ht="19.5" customHeight="1" x14ac:dyDescent="0.2"/>
    <row r="527" ht="19.5" customHeight="1" x14ac:dyDescent="0.2"/>
    <row r="528" ht="19.5" customHeight="1" x14ac:dyDescent="0.2"/>
    <row r="529" ht="19.5" customHeight="1" x14ac:dyDescent="0.2"/>
    <row r="530" ht="19.5" customHeight="1" x14ac:dyDescent="0.2"/>
    <row r="531" ht="19.5" customHeight="1" x14ac:dyDescent="0.2"/>
    <row r="532" ht="19.5" customHeight="1" x14ac:dyDescent="0.2"/>
    <row r="533" ht="19.5" customHeight="1" x14ac:dyDescent="0.2"/>
    <row r="534" ht="19.5" customHeight="1" x14ac:dyDescent="0.2"/>
    <row r="535" ht="19.5" customHeight="1" x14ac:dyDescent="0.2"/>
    <row r="536" ht="19.5" customHeight="1" x14ac:dyDescent="0.2"/>
    <row r="537" ht="19.5" customHeight="1" x14ac:dyDescent="0.2"/>
    <row r="538" ht="19.5" customHeight="1" x14ac:dyDescent="0.2"/>
    <row r="539" ht="19.5" customHeight="1" x14ac:dyDescent="0.2"/>
    <row r="540" ht="19.5" customHeight="1" x14ac:dyDescent="0.2"/>
    <row r="541" ht="19.5" customHeight="1" x14ac:dyDescent="0.2"/>
    <row r="542" ht="19.5" customHeight="1" x14ac:dyDescent="0.2"/>
    <row r="543" ht="19.5" customHeight="1" x14ac:dyDescent="0.2"/>
    <row r="544" ht="19.5" customHeight="1" x14ac:dyDescent="0.2"/>
    <row r="545" ht="19.5" customHeight="1" x14ac:dyDescent="0.2"/>
    <row r="546" ht="19.5" customHeight="1" x14ac:dyDescent="0.2"/>
    <row r="547" ht="19.5" customHeight="1" x14ac:dyDescent="0.2"/>
    <row r="548" ht="19.5" customHeight="1" x14ac:dyDescent="0.2"/>
    <row r="549" ht="19.5" customHeight="1" x14ac:dyDescent="0.2"/>
    <row r="550" ht="19.5" customHeight="1" x14ac:dyDescent="0.2"/>
    <row r="551" ht="19.5" customHeight="1" x14ac:dyDescent="0.2"/>
    <row r="552" ht="19.5" customHeight="1" x14ac:dyDescent="0.2"/>
    <row r="553" ht="19.5" customHeight="1" x14ac:dyDescent="0.2"/>
    <row r="554" ht="19.5" customHeight="1" x14ac:dyDescent="0.2"/>
    <row r="555" ht="19.5" customHeight="1" x14ac:dyDescent="0.2"/>
    <row r="556" ht="19.5" customHeight="1" x14ac:dyDescent="0.2"/>
    <row r="557" ht="19.5" customHeight="1" x14ac:dyDescent="0.2"/>
    <row r="558" ht="19.5" customHeight="1" x14ac:dyDescent="0.2"/>
    <row r="559" ht="19.5" customHeight="1" x14ac:dyDescent="0.2"/>
    <row r="560" ht="19.5" customHeight="1" x14ac:dyDescent="0.2"/>
    <row r="561" ht="19.5" customHeight="1" x14ac:dyDescent="0.2"/>
    <row r="562" ht="19.5" customHeight="1" x14ac:dyDescent="0.2"/>
    <row r="563" ht="19.5" customHeight="1" x14ac:dyDescent="0.2"/>
    <row r="564" ht="19.5" customHeight="1" x14ac:dyDescent="0.2"/>
    <row r="565" ht="19.5" customHeight="1" x14ac:dyDescent="0.2"/>
    <row r="566" ht="19.5" customHeight="1" x14ac:dyDescent="0.2"/>
    <row r="567" ht="19.5" customHeight="1" x14ac:dyDescent="0.2"/>
    <row r="568" ht="19.5" customHeight="1" x14ac:dyDescent="0.2"/>
    <row r="569" ht="19.5" customHeight="1" x14ac:dyDescent="0.2"/>
    <row r="570" ht="19.5" customHeight="1" x14ac:dyDescent="0.2"/>
    <row r="571" ht="19.5" customHeight="1" x14ac:dyDescent="0.2"/>
    <row r="572" ht="19.5" customHeight="1" x14ac:dyDescent="0.2"/>
    <row r="573" ht="19.5" customHeight="1" x14ac:dyDescent="0.2"/>
    <row r="574" ht="19.5" customHeight="1" x14ac:dyDescent="0.2"/>
    <row r="575" ht="19.5" customHeight="1" x14ac:dyDescent="0.2"/>
    <row r="576" ht="19.5" customHeight="1" x14ac:dyDescent="0.2"/>
    <row r="577" ht="19.5" customHeight="1" x14ac:dyDescent="0.2"/>
    <row r="578" ht="19.5" customHeight="1" x14ac:dyDescent="0.2"/>
    <row r="579" ht="19.5" customHeight="1" x14ac:dyDescent="0.2"/>
    <row r="580" ht="19.5" customHeight="1" x14ac:dyDescent="0.2"/>
    <row r="581" ht="19.5" customHeight="1" x14ac:dyDescent="0.2"/>
    <row r="582" ht="19.5" customHeight="1" x14ac:dyDescent="0.2"/>
    <row r="583" ht="19.5" customHeight="1" x14ac:dyDescent="0.2"/>
    <row r="584" ht="19.5" customHeight="1" x14ac:dyDescent="0.2"/>
    <row r="585" ht="19.5" customHeight="1" x14ac:dyDescent="0.2"/>
    <row r="586" ht="19.5" customHeight="1" x14ac:dyDescent="0.2"/>
    <row r="587" ht="19.5" customHeight="1" x14ac:dyDescent="0.2"/>
    <row r="588" ht="19.5" customHeight="1" x14ac:dyDescent="0.2"/>
    <row r="589" ht="19.5" customHeight="1" x14ac:dyDescent="0.2"/>
    <row r="590" ht="19.5" customHeight="1" x14ac:dyDescent="0.2"/>
    <row r="591" ht="19.5" customHeight="1" x14ac:dyDescent="0.2"/>
    <row r="592" ht="19.5" customHeight="1" x14ac:dyDescent="0.2"/>
    <row r="593" ht="19.5" customHeight="1" x14ac:dyDescent="0.2"/>
    <row r="594" ht="19.5" customHeight="1" x14ac:dyDescent="0.2"/>
    <row r="595" ht="19.5" customHeight="1" x14ac:dyDescent="0.2"/>
    <row r="596" ht="19.5" customHeight="1" x14ac:dyDescent="0.2"/>
    <row r="597" ht="19.5" customHeight="1" x14ac:dyDescent="0.2"/>
    <row r="598" ht="19.5" customHeight="1" x14ac:dyDescent="0.2"/>
    <row r="599" ht="19.5" customHeight="1" x14ac:dyDescent="0.2"/>
    <row r="600" ht="19.5" customHeight="1" x14ac:dyDescent="0.2"/>
    <row r="601" ht="19.5" customHeight="1" x14ac:dyDescent="0.2"/>
    <row r="602" ht="19.5" customHeight="1" x14ac:dyDescent="0.2"/>
    <row r="603" ht="19.5" customHeight="1" x14ac:dyDescent="0.2"/>
    <row r="604" ht="19.5" customHeight="1" x14ac:dyDescent="0.2"/>
    <row r="605" ht="19.5" customHeight="1" x14ac:dyDescent="0.2"/>
    <row r="606" ht="19.5" customHeight="1" x14ac:dyDescent="0.2"/>
    <row r="607" ht="19.5" customHeight="1" x14ac:dyDescent="0.2"/>
    <row r="608" ht="19.5" customHeight="1" x14ac:dyDescent="0.2"/>
    <row r="609" ht="19.5" customHeight="1" x14ac:dyDescent="0.2"/>
    <row r="610" ht="19.5" customHeight="1" x14ac:dyDescent="0.2"/>
    <row r="611" ht="19.5" customHeight="1" x14ac:dyDescent="0.2"/>
    <row r="612" ht="19.5" customHeight="1" x14ac:dyDescent="0.2"/>
    <row r="613" ht="19.5" customHeight="1" x14ac:dyDescent="0.2"/>
    <row r="614" ht="19.5" customHeight="1" x14ac:dyDescent="0.2"/>
    <row r="615" ht="19.5" customHeight="1" x14ac:dyDescent="0.2"/>
    <row r="616" ht="19.5" customHeight="1" x14ac:dyDescent="0.2"/>
    <row r="617" ht="19.5" customHeight="1" x14ac:dyDescent="0.2"/>
    <row r="618" ht="19.5" customHeight="1" x14ac:dyDescent="0.2"/>
    <row r="619" ht="19.5" customHeight="1" x14ac:dyDescent="0.2"/>
    <row r="620" ht="19.5" customHeight="1" x14ac:dyDescent="0.2"/>
    <row r="621" ht="19.5" customHeight="1" x14ac:dyDescent="0.2"/>
    <row r="622" ht="19.5" customHeight="1" x14ac:dyDescent="0.2"/>
    <row r="623" ht="19.5" customHeight="1" x14ac:dyDescent="0.2"/>
    <row r="624" ht="19.5" customHeight="1" x14ac:dyDescent="0.2"/>
    <row r="625" ht="19.5" customHeight="1" x14ac:dyDescent="0.2"/>
    <row r="626" ht="19.5" customHeight="1" x14ac:dyDescent="0.2"/>
    <row r="627" ht="19.5" customHeight="1" x14ac:dyDescent="0.2"/>
    <row r="628" ht="19.5" customHeight="1" x14ac:dyDescent="0.2"/>
    <row r="629" ht="19.5" customHeight="1" x14ac:dyDescent="0.2"/>
    <row r="630" ht="19.5" customHeight="1" x14ac:dyDescent="0.2"/>
    <row r="631" ht="19.5" customHeight="1" x14ac:dyDescent="0.2"/>
    <row r="632" ht="19.5" customHeight="1" x14ac:dyDescent="0.2"/>
    <row r="633" ht="19.5" customHeight="1" x14ac:dyDescent="0.2"/>
    <row r="634" ht="19.5" customHeight="1" x14ac:dyDescent="0.2"/>
    <row r="635" ht="19.5" customHeight="1" x14ac:dyDescent="0.2"/>
    <row r="636" ht="19.5" customHeight="1" x14ac:dyDescent="0.2"/>
    <row r="637" ht="19.5" customHeight="1" x14ac:dyDescent="0.2"/>
    <row r="638" ht="19.5" customHeight="1" x14ac:dyDescent="0.2"/>
    <row r="639" ht="19.5" customHeight="1" x14ac:dyDescent="0.2"/>
    <row r="640" ht="19.5" customHeight="1" x14ac:dyDescent="0.2"/>
    <row r="641" ht="19.5" customHeight="1" x14ac:dyDescent="0.2"/>
    <row r="642" ht="19.5" customHeight="1" x14ac:dyDescent="0.2"/>
    <row r="643" ht="19.5" customHeight="1" x14ac:dyDescent="0.2"/>
    <row r="644" ht="19.5" customHeight="1" x14ac:dyDescent="0.2"/>
    <row r="645" ht="19.5" customHeight="1" x14ac:dyDescent="0.2"/>
    <row r="646" ht="19.5" customHeight="1" x14ac:dyDescent="0.2"/>
    <row r="647" ht="19.5" customHeight="1" x14ac:dyDescent="0.2"/>
    <row r="648" ht="19.5" customHeight="1" x14ac:dyDescent="0.2"/>
    <row r="649" ht="19.5" customHeight="1" x14ac:dyDescent="0.2"/>
    <row r="650" ht="19.5" customHeight="1" x14ac:dyDescent="0.2"/>
    <row r="651" ht="19.5" customHeight="1" x14ac:dyDescent="0.2"/>
    <row r="652" ht="19.5" customHeight="1" x14ac:dyDescent="0.2"/>
    <row r="653" ht="19.5" customHeight="1" x14ac:dyDescent="0.2"/>
    <row r="654" ht="19.5" customHeight="1" x14ac:dyDescent="0.2"/>
    <row r="655" ht="19.5" customHeight="1" x14ac:dyDescent="0.2"/>
    <row r="656" ht="19.5" customHeight="1" x14ac:dyDescent="0.2"/>
    <row r="657" ht="19.5" customHeight="1" x14ac:dyDescent="0.2"/>
    <row r="658" ht="19.5" customHeight="1" x14ac:dyDescent="0.2"/>
    <row r="659" ht="19.5" customHeight="1" x14ac:dyDescent="0.2"/>
    <row r="660" ht="19.5" customHeight="1" x14ac:dyDescent="0.2"/>
    <row r="661" ht="19.5" customHeight="1" x14ac:dyDescent="0.2"/>
    <row r="662" ht="19.5" customHeight="1" x14ac:dyDescent="0.2"/>
    <row r="663" ht="19.5" customHeight="1" x14ac:dyDescent="0.2"/>
    <row r="664" ht="19.5" customHeight="1" x14ac:dyDescent="0.2"/>
    <row r="665" ht="19.5" customHeight="1" x14ac:dyDescent="0.2"/>
    <row r="666" ht="19.5" customHeight="1" x14ac:dyDescent="0.2"/>
    <row r="667" ht="19.5" customHeight="1" x14ac:dyDescent="0.2"/>
    <row r="668" ht="19.5" customHeight="1" x14ac:dyDescent="0.2"/>
    <row r="669" ht="19.5" customHeight="1" x14ac:dyDescent="0.2"/>
    <row r="670" ht="19.5" customHeight="1" x14ac:dyDescent="0.2"/>
    <row r="671" ht="19.5" customHeight="1" x14ac:dyDescent="0.2"/>
    <row r="672" ht="19.5" customHeight="1" x14ac:dyDescent="0.2"/>
    <row r="673" ht="19.5" customHeight="1" x14ac:dyDescent="0.2"/>
    <row r="674" ht="19.5" customHeight="1" x14ac:dyDescent="0.2"/>
    <row r="675" ht="19.5" customHeight="1" x14ac:dyDescent="0.2"/>
    <row r="676" ht="19.5" customHeight="1" x14ac:dyDescent="0.2"/>
    <row r="677" ht="19.5" customHeight="1" x14ac:dyDescent="0.2"/>
    <row r="678" ht="19.5" customHeight="1" x14ac:dyDescent="0.2"/>
    <row r="679" ht="19.5" customHeight="1" x14ac:dyDescent="0.2"/>
    <row r="680" ht="19.5" customHeight="1" x14ac:dyDescent="0.2"/>
    <row r="681" ht="19.5" customHeight="1" x14ac:dyDescent="0.2"/>
    <row r="682" ht="19.5" customHeight="1" x14ac:dyDescent="0.2"/>
    <row r="683" ht="19.5" customHeight="1" x14ac:dyDescent="0.2"/>
    <row r="684" ht="19.5" customHeight="1" x14ac:dyDescent="0.2"/>
    <row r="685" ht="19.5" customHeight="1" x14ac:dyDescent="0.2"/>
    <row r="686" ht="19.5" customHeight="1" x14ac:dyDescent="0.2"/>
    <row r="687" ht="19.5" customHeight="1" x14ac:dyDescent="0.2"/>
    <row r="688" ht="19.5" customHeight="1" x14ac:dyDescent="0.2"/>
    <row r="689" ht="19.5" customHeight="1" x14ac:dyDescent="0.2"/>
    <row r="690" ht="19.5" customHeight="1" x14ac:dyDescent="0.2"/>
    <row r="691" ht="19.5" customHeight="1" x14ac:dyDescent="0.2"/>
    <row r="692" ht="19.5" customHeight="1" x14ac:dyDescent="0.2"/>
    <row r="693" ht="19.5" customHeight="1" x14ac:dyDescent="0.2"/>
    <row r="694" ht="19.5" customHeight="1" x14ac:dyDescent="0.2"/>
    <row r="695" ht="19.5" customHeight="1" x14ac:dyDescent="0.2"/>
    <row r="696" ht="19.5" customHeight="1" x14ac:dyDescent="0.2"/>
    <row r="697" ht="19.5" customHeight="1" x14ac:dyDescent="0.2"/>
    <row r="698" ht="19.5" customHeight="1" x14ac:dyDescent="0.2"/>
    <row r="699" ht="19.5" customHeight="1" x14ac:dyDescent="0.2"/>
    <row r="700" ht="19.5" customHeight="1" x14ac:dyDescent="0.2"/>
    <row r="701" ht="19.5" customHeight="1" x14ac:dyDescent="0.2"/>
    <row r="702" ht="19.5" customHeight="1" x14ac:dyDescent="0.2"/>
    <row r="703" ht="19.5" customHeight="1" x14ac:dyDescent="0.2"/>
    <row r="704" ht="19.5" customHeight="1" x14ac:dyDescent="0.2"/>
    <row r="705" ht="19.5" customHeight="1" x14ac:dyDescent="0.2"/>
    <row r="706" ht="19.5" customHeight="1" x14ac:dyDescent="0.2"/>
    <row r="707" ht="19.5" customHeight="1" x14ac:dyDescent="0.2"/>
    <row r="708" ht="19.5" customHeight="1" x14ac:dyDescent="0.2"/>
    <row r="709" ht="19.5" customHeight="1" x14ac:dyDescent="0.2"/>
    <row r="710" ht="19.5" customHeight="1" x14ac:dyDescent="0.2"/>
    <row r="711" ht="19.5" customHeight="1" x14ac:dyDescent="0.2"/>
    <row r="712" ht="19.5" customHeight="1" x14ac:dyDescent="0.2"/>
    <row r="713" ht="19.5" customHeight="1" x14ac:dyDescent="0.2"/>
    <row r="714" ht="19.5" customHeight="1" x14ac:dyDescent="0.2"/>
    <row r="715" ht="19.5" customHeight="1" x14ac:dyDescent="0.2"/>
    <row r="716" ht="19.5" customHeight="1" x14ac:dyDescent="0.2"/>
    <row r="717" ht="19.5" customHeight="1" x14ac:dyDescent="0.2"/>
    <row r="718" ht="19.5" customHeight="1" x14ac:dyDescent="0.2"/>
    <row r="719" ht="19.5" customHeight="1" x14ac:dyDescent="0.2"/>
    <row r="720" ht="19.5" customHeight="1" x14ac:dyDescent="0.2"/>
    <row r="721" ht="19.5" customHeight="1" x14ac:dyDescent="0.2"/>
    <row r="722" ht="19.5" customHeight="1" x14ac:dyDescent="0.2"/>
    <row r="723" ht="19.5" customHeight="1" x14ac:dyDescent="0.2"/>
    <row r="724" ht="19.5" customHeight="1" x14ac:dyDescent="0.2"/>
    <row r="725" ht="19.5" customHeight="1" x14ac:dyDescent="0.2"/>
    <row r="726" ht="19.5" customHeight="1" x14ac:dyDescent="0.2"/>
    <row r="727" ht="19.5" customHeight="1" x14ac:dyDescent="0.2"/>
    <row r="728" ht="19.5" customHeight="1" x14ac:dyDescent="0.2"/>
    <row r="729" ht="19.5" customHeight="1" x14ac:dyDescent="0.2"/>
    <row r="730" ht="19.5" customHeight="1" x14ac:dyDescent="0.2"/>
    <row r="731" ht="19.5" customHeight="1" x14ac:dyDescent="0.2"/>
    <row r="732" ht="19.5" customHeight="1" x14ac:dyDescent="0.2"/>
    <row r="733" ht="19.5" customHeight="1" x14ac:dyDescent="0.2"/>
    <row r="734" ht="19.5" customHeight="1" x14ac:dyDescent="0.2"/>
    <row r="735" ht="19.5" customHeight="1" x14ac:dyDescent="0.2"/>
    <row r="736" ht="19.5" customHeight="1" x14ac:dyDescent="0.2"/>
    <row r="737" ht="19.5" customHeight="1" x14ac:dyDescent="0.2"/>
    <row r="738" ht="19.5" customHeight="1" x14ac:dyDescent="0.2"/>
    <row r="739" ht="19.5" customHeight="1" x14ac:dyDescent="0.2"/>
    <row r="740" ht="19.5" customHeight="1" x14ac:dyDescent="0.2"/>
    <row r="741" ht="19.5" customHeight="1" x14ac:dyDescent="0.2"/>
    <row r="742" ht="19.5" customHeight="1" x14ac:dyDescent="0.2"/>
    <row r="743" ht="19.5" customHeight="1" x14ac:dyDescent="0.2"/>
    <row r="744" ht="19.5" customHeight="1" x14ac:dyDescent="0.2"/>
    <row r="745" ht="19.5" customHeight="1" x14ac:dyDescent="0.2"/>
    <row r="746" ht="19.5" customHeight="1" x14ac:dyDescent="0.2"/>
    <row r="747" ht="19.5" customHeight="1" x14ac:dyDescent="0.2"/>
    <row r="748" ht="19.5" customHeight="1" x14ac:dyDescent="0.2"/>
    <row r="749" ht="19.5" customHeight="1" x14ac:dyDescent="0.2"/>
    <row r="750" ht="19.5" customHeight="1" x14ac:dyDescent="0.2"/>
    <row r="751" ht="19.5" customHeight="1" x14ac:dyDescent="0.2"/>
    <row r="752" ht="19.5" customHeight="1" x14ac:dyDescent="0.2"/>
    <row r="753" ht="19.5" customHeight="1" x14ac:dyDescent="0.2"/>
    <row r="754" ht="19.5" customHeight="1" x14ac:dyDescent="0.2"/>
    <row r="755" ht="19.5" customHeight="1" x14ac:dyDescent="0.2"/>
    <row r="756" ht="19.5" customHeight="1" x14ac:dyDescent="0.2"/>
    <row r="757" ht="19.5" customHeight="1" x14ac:dyDescent="0.2"/>
    <row r="758" ht="19.5" customHeight="1" x14ac:dyDescent="0.2"/>
    <row r="759" ht="19.5" customHeight="1" x14ac:dyDescent="0.2"/>
    <row r="760" ht="19.5" customHeight="1" x14ac:dyDescent="0.2"/>
    <row r="761" ht="19.5" customHeight="1" x14ac:dyDescent="0.2"/>
    <row r="762" ht="19.5" customHeight="1" x14ac:dyDescent="0.2"/>
    <row r="763" ht="19.5" customHeight="1" x14ac:dyDescent="0.2"/>
    <row r="764" ht="19.5" customHeight="1" x14ac:dyDescent="0.2"/>
    <row r="765" ht="19.5" customHeight="1" x14ac:dyDescent="0.2"/>
    <row r="766" ht="19.5" customHeight="1" x14ac:dyDescent="0.2"/>
    <row r="767" ht="19.5" customHeight="1" x14ac:dyDescent="0.2"/>
    <row r="768" ht="19.5" customHeight="1" x14ac:dyDescent="0.2"/>
    <row r="769" ht="19.5" customHeight="1" x14ac:dyDescent="0.2"/>
    <row r="770" ht="19.5" customHeight="1" x14ac:dyDescent="0.2"/>
    <row r="771" ht="19.5" customHeight="1" x14ac:dyDescent="0.2"/>
    <row r="772" ht="19.5" customHeight="1" x14ac:dyDescent="0.2"/>
    <row r="773" ht="19.5" customHeight="1" x14ac:dyDescent="0.2"/>
    <row r="774" ht="19.5" customHeight="1" x14ac:dyDescent="0.2"/>
    <row r="775" ht="19.5" customHeight="1" x14ac:dyDescent="0.2"/>
    <row r="776" ht="19.5" customHeight="1" x14ac:dyDescent="0.2"/>
    <row r="777" ht="19.5" customHeight="1" x14ac:dyDescent="0.2"/>
    <row r="778" ht="19.5" customHeight="1" x14ac:dyDescent="0.2"/>
    <row r="779" ht="19.5" customHeight="1" x14ac:dyDescent="0.2"/>
    <row r="780" ht="19.5" customHeight="1" x14ac:dyDescent="0.2"/>
    <row r="781" ht="19.5" customHeight="1" x14ac:dyDescent="0.2"/>
    <row r="782" ht="19.5" customHeight="1" x14ac:dyDescent="0.2"/>
    <row r="783" ht="19.5" customHeight="1" x14ac:dyDescent="0.2"/>
    <row r="784" ht="19.5" customHeight="1" x14ac:dyDescent="0.2"/>
    <row r="785" ht="19.5" customHeight="1" x14ac:dyDescent="0.2"/>
    <row r="786" ht="19.5" customHeight="1" x14ac:dyDescent="0.2"/>
    <row r="787" ht="19.5" customHeight="1" x14ac:dyDescent="0.2"/>
    <row r="788" ht="19.5" customHeight="1" x14ac:dyDescent="0.2"/>
    <row r="789" ht="19.5" customHeight="1" x14ac:dyDescent="0.2"/>
    <row r="790" ht="19.5" customHeight="1" x14ac:dyDescent="0.2"/>
    <row r="791" ht="19.5" customHeight="1" x14ac:dyDescent="0.2"/>
    <row r="792" ht="19.5" customHeight="1" x14ac:dyDescent="0.2"/>
    <row r="793" ht="19.5" customHeight="1" x14ac:dyDescent="0.2"/>
    <row r="794" ht="19.5" customHeight="1" x14ac:dyDescent="0.2"/>
    <row r="795" ht="19.5" customHeight="1" x14ac:dyDescent="0.2"/>
    <row r="796" ht="19.5" customHeight="1" x14ac:dyDescent="0.2"/>
    <row r="797" ht="19.5" customHeight="1" x14ac:dyDescent="0.2"/>
    <row r="798" ht="19.5" customHeight="1" x14ac:dyDescent="0.2"/>
    <row r="799" ht="19.5" customHeight="1" x14ac:dyDescent="0.2"/>
    <row r="800" ht="19.5" customHeight="1" x14ac:dyDescent="0.2"/>
    <row r="801" ht="19.5" customHeight="1" x14ac:dyDescent="0.2"/>
    <row r="802" ht="19.5" customHeight="1" x14ac:dyDescent="0.2"/>
    <row r="803" ht="19.5" customHeight="1" x14ac:dyDescent="0.2"/>
    <row r="804" ht="19.5" customHeight="1" x14ac:dyDescent="0.2"/>
    <row r="805" ht="19.5" customHeight="1" x14ac:dyDescent="0.2"/>
    <row r="806" ht="19.5" customHeight="1" x14ac:dyDescent="0.2"/>
    <row r="807" ht="19.5" customHeight="1" x14ac:dyDescent="0.2"/>
    <row r="808" ht="19.5" customHeight="1" x14ac:dyDescent="0.2"/>
    <row r="809" ht="19.5" customHeight="1" x14ac:dyDescent="0.2"/>
    <row r="810" ht="19.5" customHeight="1" x14ac:dyDescent="0.2"/>
    <row r="811" ht="19.5" customHeight="1" x14ac:dyDescent="0.2"/>
    <row r="812" ht="19.5" customHeight="1" x14ac:dyDescent="0.2"/>
    <row r="813" ht="19.5" customHeight="1" x14ac:dyDescent="0.2"/>
    <row r="814" ht="19.5" customHeight="1" x14ac:dyDescent="0.2"/>
    <row r="815" ht="19.5" customHeight="1" x14ac:dyDescent="0.2"/>
    <row r="816" ht="19.5" customHeight="1" x14ac:dyDescent="0.2"/>
    <row r="817" ht="19.5" customHeight="1" x14ac:dyDescent="0.2"/>
    <row r="818" ht="19.5" customHeight="1" x14ac:dyDescent="0.2"/>
    <row r="819" ht="19.5" customHeight="1" x14ac:dyDescent="0.2"/>
    <row r="820" ht="19.5" customHeight="1" x14ac:dyDescent="0.2"/>
    <row r="821" ht="19.5" customHeight="1" x14ac:dyDescent="0.2"/>
    <row r="822" ht="19.5" customHeight="1" x14ac:dyDescent="0.2"/>
    <row r="823" ht="19.5" customHeight="1" x14ac:dyDescent="0.2"/>
    <row r="824" ht="19.5" customHeight="1" x14ac:dyDescent="0.2"/>
    <row r="825" ht="19.5" customHeight="1" x14ac:dyDescent="0.2"/>
    <row r="826" ht="19.5" customHeight="1" x14ac:dyDescent="0.2"/>
    <row r="827" ht="19.5" customHeight="1" x14ac:dyDescent="0.2"/>
    <row r="828" ht="19.5" customHeight="1" x14ac:dyDescent="0.2"/>
    <row r="829" ht="19.5" customHeight="1" x14ac:dyDescent="0.2"/>
    <row r="830" ht="19.5" customHeight="1" x14ac:dyDescent="0.2"/>
    <row r="831" ht="19.5" customHeight="1" x14ac:dyDescent="0.2"/>
    <row r="832" ht="19.5" customHeight="1" x14ac:dyDescent="0.2"/>
    <row r="833" ht="19.5" customHeight="1" x14ac:dyDescent="0.2"/>
    <row r="834" ht="19.5" customHeight="1" x14ac:dyDescent="0.2"/>
    <row r="835" ht="19.5" customHeight="1" x14ac:dyDescent="0.2"/>
    <row r="836" ht="19.5" customHeight="1" x14ac:dyDescent="0.2"/>
    <row r="837" ht="19.5" customHeight="1" x14ac:dyDescent="0.2"/>
    <row r="838" ht="19.5" customHeight="1" x14ac:dyDescent="0.2"/>
    <row r="839" ht="19.5" customHeight="1" x14ac:dyDescent="0.2"/>
    <row r="840" ht="19.5" customHeight="1" x14ac:dyDescent="0.2"/>
    <row r="841" ht="19.5" customHeight="1" x14ac:dyDescent="0.2"/>
    <row r="842" ht="19.5" customHeight="1" x14ac:dyDescent="0.2"/>
    <row r="843" ht="19.5" customHeight="1" x14ac:dyDescent="0.2"/>
    <row r="844" ht="19.5" customHeight="1" x14ac:dyDescent="0.2"/>
    <row r="845" ht="19.5" customHeight="1" x14ac:dyDescent="0.2"/>
    <row r="846" ht="19.5" customHeight="1" x14ac:dyDescent="0.2"/>
    <row r="847" ht="19.5" customHeight="1" x14ac:dyDescent="0.2"/>
    <row r="848" ht="19.5" customHeight="1" x14ac:dyDescent="0.2"/>
    <row r="849" ht="19.5" customHeight="1" x14ac:dyDescent="0.2"/>
    <row r="850" ht="19.5" customHeight="1" x14ac:dyDescent="0.2"/>
    <row r="851" ht="19.5" customHeight="1" x14ac:dyDescent="0.2"/>
    <row r="852" ht="19.5" customHeight="1" x14ac:dyDescent="0.2"/>
    <row r="853" ht="19.5" customHeight="1" x14ac:dyDescent="0.2"/>
    <row r="854" ht="19.5" customHeight="1" x14ac:dyDescent="0.2"/>
    <row r="855" ht="19.5" customHeight="1" x14ac:dyDescent="0.2"/>
    <row r="856" ht="19.5" customHeight="1" x14ac:dyDescent="0.2"/>
    <row r="857" ht="19.5" customHeight="1" x14ac:dyDescent="0.2"/>
    <row r="858" ht="19.5" customHeight="1" x14ac:dyDescent="0.2"/>
    <row r="859" ht="19.5" customHeight="1" x14ac:dyDescent="0.2"/>
    <row r="860" ht="19.5" customHeight="1" x14ac:dyDescent="0.2"/>
    <row r="861" ht="19.5" customHeight="1" x14ac:dyDescent="0.2"/>
    <row r="862" ht="19.5" customHeight="1" x14ac:dyDescent="0.2"/>
    <row r="863" ht="19.5" customHeight="1" x14ac:dyDescent="0.2"/>
    <row r="864" ht="19.5" customHeight="1" x14ac:dyDescent="0.2"/>
    <row r="865" ht="19.5" customHeight="1" x14ac:dyDescent="0.2"/>
    <row r="866" ht="19.5" customHeight="1" x14ac:dyDescent="0.2"/>
    <row r="867" ht="19.5" customHeight="1" x14ac:dyDescent="0.2"/>
    <row r="868" ht="19.5" customHeight="1" x14ac:dyDescent="0.2"/>
    <row r="869" ht="19.5" customHeight="1" x14ac:dyDescent="0.2"/>
    <row r="870" ht="19.5" customHeight="1" x14ac:dyDescent="0.2"/>
    <row r="871" ht="19.5" customHeight="1" x14ac:dyDescent="0.2"/>
    <row r="872" ht="19.5" customHeight="1" x14ac:dyDescent="0.2"/>
    <row r="873" ht="19.5" customHeight="1" x14ac:dyDescent="0.2"/>
    <row r="874" ht="19.5" customHeight="1" x14ac:dyDescent="0.2"/>
    <row r="875" ht="19.5" customHeight="1" x14ac:dyDescent="0.2"/>
    <row r="876" ht="19.5" customHeight="1" x14ac:dyDescent="0.2"/>
    <row r="877" ht="19.5" customHeight="1" x14ac:dyDescent="0.2"/>
    <row r="878" ht="19.5" customHeight="1" x14ac:dyDescent="0.2"/>
    <row r="879" ht="19.5" customHeight="1" x14ac:dyDescent="0.2"/>
    <row r="880" ht="19.5" customHeight="1" x14ac:dyDescent="0.2"/>
    <row r="881" ht="19.5" customHeight="1" x14ac:dyDescent="0.2"/>
    <row r="882" ht="19.5" customHeight="1" x14ac:dyDescent="0.2"/>
    <row r="883" ht="19.5" customHeight="1" x14ac:dyDescent="0.2"/>
    <row r="884" ht="19.5" customHeight="1" x14ac:dyDescent="0.2"/>
    <row r="885" ht="19.5" customHeight="1" x14ac:dyDescent="0.2"/>
    <row r="886" ht="19.5" customHeight="1" x14ac:dyDescent="0.2"/>
    <row r="887" ht="19.5" customHeight="1" x14ac:dyDescent="0.2"/>
    <row r="888" ht="19.5" customHeight="1" x14ac:dyDescent="0.2"/>
    <row r="889" ht="19.5" customHeight="1" x14ac:dyDescent="0.2"/>
    <row r="890" ht="19.5" customHeight="1" x14ac:dyDescent="0.2"/>
    <row r="891" ht="19.5" customHeight="1" x14ac:dyDescent="0.2"/>
    <row r="892" ht="19.5" customHeight="1" x14ac:dyDescent="0.2"/>
    <row r="893" ht="19.5" customHeight="1" x14ac:dyDescent="0.2"/>
    <row r="894" ht="19.5" customHeight="1" x14ac:dyDescent="0.2"/>
    <row r="895" ht="19.5" customHeight="1" x14ac:dyDescent="0.2"/>
    <row r="896" ht="19.5" customHeight="1" x14ac:dyDescent="0.2"/>
    <row r="897" ht="19.5" customHeight="1" x14ac:dyDescent="0.2"/>
    <row r="898" ht="19.5" customHeight="1" x14ac:dyDescent="0.2"/>
    <row r="899" ht="19.5" customHeight="1" x14ac:dyDescent="0.2"/>
    <row r="900" ht="19.5" customHeight="1" x14ac:dyDescent="0.2"/>
    <row r="901" ht="19.5" customHeight="1" x14ac:dyDescent="0.2"/>
    <row r="902" ht="19.5" customHeight="1" x14ac:dyDescent="0.2"/>
    <row r="903" ht="19.5" customHeight="1" x14ac:dyDescent="0.2"/>
    <row r="904" ht="19.5" customHeight="1" x14ac:dyDescent="0.2"/>
    <row r="905" ht="19.5" customHeight="1" x14ac:dyDescent="0.2"/>
    <row r="906" ht="19.5" customHeight="1" x14ac:dyDescent="0.2"/>
    <row r="907" ht="19.5" customHeight="1" x14ac:dyDescent="0.2"/>
    <row r="908" ht="19.5" customHeight="1" x14ac:dyDescent="0.2"/>
    <row r="909" ht="19.5" customHeight="1" x14ac:dyDescent="0.2"/>
    <row r="910" ht="19.5" customHeight="1" x14ac:dyDescent="0.2"/>
    <row r="911" ht="19.5" customHeight="1" x14ac:dyDescent="0.2"/>
    <row r="912" ht="19.5" customHeight="1" x14ac:dyDescent="0.2"/>
    <row r="913" ht="19.5" customHeight="1" x14ac:dyDescent="0.2"/>
    <row r="914" ht="19.5" customHeight="1" x14ac:dyDescent="0.2"/>
    <row r="915" ht="19.5" customHeight="1" x14ac:dyDescent="0.2"/>
    <row r="916" ht="19.5" customHeight="1" x14ac:dyDescent="0.2"/>
    <row r="917" ht="19.5" customHeight="1" x14ac:dyDescent="0.2"/>
    <row r="918" ht="19.5" customHeight="1" x14ac:dyDescent="0.2"/>
    <row r="919" ht="19.5" customHeight="1" x14ac:dyDescent="0.2"/>
    <row r="920" ht="19.5" customHeight="1" x14ac:dyDescent="0.2"/>
    <row r="921" ht="19.5" customHeight="1" x14ac:dyDescent="0.2"/>
    <row r="922" ht="19.5" customHeight="1" x14ac:dyDescent="0.2"/>
    <row r="923" ht="19.5" customHeight="1" x14ac:dyDescent="0.2"/>
    <row r="924" ht="19.5" customHeight="1" x14ac:dyDescent="0.2"/>
    <row r="925" ht="19.5" customHeight="1" x14ac:dyDescent="0.2"/>
    <row r="926" ht="19.5" customHeight="1" x14ac:dyDescent="0.2"/>
    <row r="927" ht="19.5" customHeight="1" x14ac:dyDescent="0.2"/>
    <row r="928" ht="19.5" customHeight="1" x14ac:dyDescent="0.2"/>
    <row r="929" ht="19.5" customHeight="1" x14ac:dyDescent="0.2"/>
    <row r="930" ht="19.5" customHeight="1" x14ac:dyDescent="0.2"/>
    <row r="931" ht="19.5" customHeight="1" x14ac:dyDescent="0.2"/>
    <row r="932" ht="19.5" customHeight="1" x14ac:dyDescent="0.2"/>
    <row r="933" ht="19.5" customHeight="1" x14ac:dyDescent="0.2"/>
    <row r="934" ht="19.5" customHeight="1" x14ac:dyDescent="0.2"/>
    <row r="935" ht="19.5" customHeight="1" x14ac:dyDescent="0.2"/>
    <row r="936" ht="19.5" customHeight="1" x14ac:dyDescent="0.2"/>
    <row r="937" ht="19.5" customHeight="1" x14ac:dyDescent="0.2"/>
    <row r="938" ht="19.5" customHeight="1" x14ac:dyDescent="0.2"/>
    <row r="939" ht="19.5" customHeight="1" x14ac:dyDescent="0.2"/>
    <row r="940" ht="19.5" customHeight="1" x14ac:dyDescent="0.2"/>
    <row r="941" ht="19.5" customHeight="1" x14ac:dyDescent="0.2"/>
    <row r="942" ht="19.5" customHeight="1" x14ac:dyDescent="0.2"/>
    <row r="943" ht="19.5" customHeight="1" x14ac:dyDescent="0.2"/>
    <row r="944" ht="19.5" customHeight="1" x14ac:dyDescent="0.2"/>
    <row r="945" ht="19.5" customHeight="1" x14ac:dyDescent="0.2"/>
    <row r="946" ht="19.5" customHeight="1" x14ac:dyDescent="0.2"/>
    <row r="947" ht="19.5" customHeight="1" x14ac:dyDescent="0.2"/>
    <row r="948" ht="19.5" customHeight="1" x14ac:dyDescent="0.2"/>
    <row r="949" ht="19.5" customHeight="1" x14ac:dyDescent="0.2"/>
    <row r="950" ht="19.5" customHeight="1" x14ac:dyDescent="0.2"/>
    <row r="951" ht="19.5" customHeight="1" x14ac:dyDescent="0.2"/>
    <row r="952" ht="19.5" customHeight="1" x14ac:dyDescent="0.2"/>
    <row r="953" ht="19.5" customHeight="1" x14ac:dyDescent="0.2"/>
    <row r="954" ht="19.5" customHeight="1" x14ac:dyDescent="0.2"/>
    <row r="955" ht="19.5" customHeight="1" x14ac:dyDescent="0.2"/>
    <row r="956" ht="19.5" customHeight="1" x14ac:dyDescent="0.2"/>
    <row r="957" ht="19.5" customHeight="1" x14ac:dyDescent="0.2"/>
    <row r="958" ht="19.5" customHeight="1" x14ac:dyDescent="0.2"/>
    <row r="959" ht="19.5" customHeight="1" x14ac:dyDescent="0.2"/>
    <row r="960" ht="19.5" customHeight="1" x14ac:dyDescent="0.2"/>
    <row r="961" ht="19.5" customHeight="1" x14ac:dyDescent="0.2"/>
    <row r="962" ht="19.5" customHeight="1" x14ac:dyDescent="0.2"/>
    <row r="963" ht="19.5" customHeight="1" x14ac:dyDescent="0.2"/>
    <row r="964" ht="19.5" customHeight="1" x14ac:dyDescent="0.2"/>
    <row r="965" ht="19.5" customHeight="1" x14ac:dyDescent="0.2"/>
    <row r="966" ht="19.5" customHeight="1" x14ac:dyDescent="0.2"/>
    <row r="967" ht="19.5" customHeight="1" x14ac:dyDescent="0.2"/>
    <row r="968" ht="19.5" customHeight="1" x14ac:dyDescent="0.2"/>
    <row r="969" ht="19.5" customHeight="1" x14ac:dyDescent="0.2"/>
    <row r="970" ht="19.5" customHeight="1" x14ac:dyDescent="0.2"/>
    <row r="971" ht="19.5" customHeight="1" x14ac:dyDescent="0.2"/>
    <row r="972" ht="19.5" customHeight="1" x14ac:dyDescent="0.2"/>
    <row r="973" ht="19.5" customHeight="1" x14ac:dyDescent="0.2"/>
    <row r="974" ht="19.5" customHeight="1" x14ac:dyDescent="0.2"/>
    <row r="975" ht="19.5" customHeight="1" x14ac:dyDescent="0.2"/>
    <row r="976" ht="19.5" customHeight="1" x14ac:dyDescent="0.2"/>
    <row r="977" ht="19.5" customHeight="1" x14ac:dyDescent="0.2"/>
    <row r="978" ht="19.5" customHeight="1" x14ac:dyDescent="0.2"/>
    <row r="979" ht="19.5" customHeight="1" x14ac:dyDescent="0.2"/>
    <row r="980" ht="19.5" customHeight="1" x14ac:dyDescent="0.2"/>
    <row r="981" ht="19.5" customHeight="1" x14ac:dyDescent="0.2"/>
    <row r="982" ht="19.5" customHeight="1" x14ac:dyDescent="0.2"/>
    <row r="983" ht="19.5" customHeight="1" x14ac:dyDescent="0.2"/>
    <row r="984" ht="19.5" customHeight="1" x14ac:dyDescent="0.2"/>
    <row r="985" ht="19.5" customHeight="1" x14ac:dyDescent="0.2"/>
    <row r="986" ht="19.5" customHeight="1" x14ac:dyDescent="0.2"/>
    <row r="987" ht="19.5" customHeight="1" x14ac:dyDescent="0.2"/>
    <row r="988" ht="19.5" customHeight="1" x14ac:dyDescent="0.2"/>
    <row r="989" ht="19.5" customHeight="1" x14ac:dyDescent="0.2"/>
    <row r="990" ht="19.5" customHeight="1" x14ac:dyDescent="0.2"/>
    <row r="991" ht="19.5" customHeight="1" x14ac:dyDescent="0.2"/>
    <row r="992" ht="19.5" customHeight="1" x14ac:dyDescent="0.2"/>
    <row r="993" ht="19.5" customHeight="1" x14ac:dyDescent="0.2"/>
    <row r="994" ht="19.5" customHeight="1" x14ac:dyDescent="0.2"/>
    <row r="995" ht="19.5" customHeight="1" x14ac:dyDescent="0.2"/>
    <row r="996" ht="19.5" customHeight="1" x14ac:dyDescent="0.2"/>
    <row r="997" ht="19.5" customHeight="1" x14ac:dyDescent="0.2"/>
    <row r="998" ht="19.5" customHeight="1" x14ac:dyDescent="0.2"/>
    <row r="999" ht="19.5" customHeight="1" x14ac:dyDescent="0.2"/>
    <row r="1000" ht="19.5" customHeight="1" x14ac:dyDescent="0.2"/>
  </sheetData>
  <phoneticPr fontId="5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00"/>
  <sheetViews>
    <sheetView workbookViewId="0"/>
  </sheetViews>
  <sheetFormatPr baseColWidth="10" defaultColWidth="11.1640625" defaultRowHeight="15" customHeight="1" x14ac:dyDescent="0.2"/>
  <cols>
    <col min="1" max="1" width="7.5" customWidth="1"/>
    <col min="2" max="2" width="13.1640625" customWidth="1"/>
    <col min="3" max="3" width="6.83203125" customWidth="1"/>
    <col min="4" max="4" width="11.83203125" customWidth="1"/>
    <col min="5" max="5" width="14" customWidth="1"/>
    <col min="6" max="6" width="11.33203125" customWidth="1"/>
    <col min="7" max="26" width="8.33203125" customWidth="1"/>
  </cols>
  <sheetData>
    <row r="1" spans="1:1" ht="19.5" customHeight="1" x14ac:dyDescent="0.2">
      <c r="A1" t="s">
        <v>0</v>
      </c>
    </row>
    <row r="2" spans="1:1" ht="19.5" customHeight="1" x14ac:dyDescent="0.2">
      <c r="A2" s="6" t="s">
        <v>17</v>
      </c>
    </row>
    <row r="3" spans="1:1" ht="19.5" customHeight="1" x14ac:dyDescent="0.2">
      <c r="A3" s="6" t="s">
        <v>16</v>
      </c>
    </row>
    <row r="4" spans="1:1" ht="19.5" customHeight="1" x14ac:dyDescent="0.2"/>
    <row r="5" spans="1:1" ht="19.5" customHeight="1" x14ac:dyDescent="0.2"/>
    <row r="6" spans="1:1" ht="19.5" customHeight="1" x14ac:dyDescent="0.2"/>
    <row r="7" spans="1:1" ht="19.5" customHeight="1" x14ac:dyDescent="0.2"/>
    <row r="8" spans="1:1" ht="19.5" customHeight="1" x14ac:dyDescent="0.2"/>
    <row r="9" spans="1:1" ht="19.5" customHeight="1" x14ac:dyDescent="0.2"/>
    <row r="10" spans="1:1" ht="19.5" customHeight="1" x14ac:dyDescent="0.2"/>
    <row r="11" spans="1:1" ht="19.5" customHeight="1" x14ac:dyDescent="0.2"/>
    <row r="12" spans="1:1" ht="19.5" customHeight="1" x14ac:dyDescent="0.2"/>
    <row r="13" spans="1:1" ht="19.5" customHeight="1" x14ac:dyDescent="0.2"/>
    <row r="14" spans="1:1" ht="19.5" customHeight="1" x14ac:dyDescent="0.2"/>
    <row r="15" spans="1:1" ht="19.5" customHeight="1" x14ac:dyDescent="0.2"/>
    <row r="16" spans="1:1" ht="19.5" customHeight="1" x14ac:dyDescent="0.2"/>
    <row r="17" ht="19.5" customHeight="1" x14ac:dyDescent="0.2"/>
    <row r="18" ht="19.5" customHeight="1" x14ac:dyDescent="0.2"/>
    <row r="19" ht="19.5" customHeight="1" x14ac:dyDescent="0.2"/>
    <row r="20" ht="19.5" customHeight="1" x14ac:dyDescent="0.2"/>
    <row r="21" ht="19.5" customHeight="1" x14ac:dyDescent="0.2"/>
    <row r="22" ht="19.5" customHeight="1" x14ac:dyDescent="0.2"/>
    <row r="23" ht="19.5" customHeight="1" x14ac:dyDescent="0.2"/>
    <row r="24" ht="19.5" customHeight="1" x14ac:dyDescent="0.2"/>
    <row r="25" ht="19.5" customHeight="1" x14ac:dyDescent="0.2"/>
    <row r="26" ht="19.5" customHeight="1" x14ac:dyDescent="0.2"/>
    <row r="27" ht="19.5" customHeight="1" x14ac:dyDescent="0.2"/>
    <row r="28" ht="19.5" customHeight="1" x14ac:dyDescent="0.2"/>
    <row r="29" ht="19.5" customHeight="1" x14ac:dyDescent="0.2"/>
    <row r="30" ht="19.5" customHeight="1" x14ac:dyDescent="0.2"/>
    <row r="31" ht="19.5" customHeight="1" x14ac:dyDescent="0.2"/>
    <row r="32" ht="19.5" customHeight="1" x14ac:dyDescent="0.2"/>
    <row r="33" ht="19.5" customHeight="1" x14ac:dyDescent="0.2"/>
    <row r="34" ht="19.5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  <row r="310" ht="19.5" customHeight="1" x14ac:dyDescent="0.2"/>
    <row r="311" ht="19.5" customHeight="1" x14ac:dyDescent="0.2"/>
    <row r="312" ht="19.5" customHeight="1" x14ac:dyDescent="0.2"/>
    <row r="313" ht="19.5" customHeight="1" x14ac:dyDescent="0.2"/>
    <row r="314" ht="19.5" customHeight="1" x14ac:dyDescent="0.2"/>
    <row r="315" ht="19.5" customHeight="1" x14ac:dyDescent="0.2"/>
    <row r="316" ht="19.5" customHeight="1" x14ac:dyDescent="0.2"/>
    <row r="317" ht="19.5" customHeight="1" x14ac:dyDescent="0.2"/>
    <row r="318" ht="19.5" customHeight="1" x14ac:dyDescent="0.2"/>
    <row r="319" ht="19.5" customHeight="1" x14ac:dyDescent="0.2"/>
    <row r="320" ht="19.5" customHeight="1" x14ac:dyDescent="0.2"/>
    <row r="321" ht="19.5" customHeight="1" x14ac:dyDescent="0.2"/>
    <row r="322" ht="19.5" customHeight="1" x14ac:dyDescent="0.2"/>
    <row r="323" ht="19.5" customHeight="1" x14ac:dyDescent="0.2"/>
    <row r="324" ht="19.5" customHeight="1" x14ac:dyDescent="0.2"/>
    <row r="325" ht="19.5" customHeight="1" x14ac:dyDescent="0.2"/>
    <row r="326" ht="19.5" customHeight="1" x14ac:dyDescent="0.2"/>
    <row r="327" ht="19.5" customHeight="1" x14ac:dyDescent="0.2"/>
    <row r="328" ht="19.5" customHeight="1" x14ac:dyDescent="0.2"/>
    <row r="329" ht="19.5" customHeight="1" x14ac:dyDescent="0.2"/>
    <row r="330" ht="19.5" customHeight="1" x14ac:dyDescent="0.2"/>
    <row r="331" ht="19.5" customHeight="1" x14ac:dyDescent="0.2"/>
    <row r="332" ht="19.5" customHeight="1" x14ac:dyDescent="0.2"/>
    <row r="333" ht="19.5" customHeight="1" x14ac:dyDescent="0.2"/>
    <row r="334" ht="19.5" customHeight="1" x14ac:dyDescent="0.2"/>
    <row r="335" ht="19.5" customHeight="1" x14ac:dyDescent="0.2"/>
    <row r="336" ht="19.5" customHeight="1" x14ac:dyDescent="0.2"/>
    <row r="337" ht="19.5" customHeight="1" x14ac:dyDescent="0.2"/>
    <row r="338" ht="19.5" customHeight="1" x14ac:dyDescent="0.2"/>
    <row r="339" ht="19.5" customHeight="1" x14ac:dyDescent="0.2"/>
    <row r="340" ht="19.5" customHeight="1" x14ac:dyDescent="0.2"/>
    <row r="341" ht="19.5" customHeight="1" x14ac:dyDescent="0.2"/>
    <row r="342" ht="19.5" customHeight="1" x14ac:dyDescent="0.2"/>
    <row r="343" ht="19.5" customHeight="1" x14ac:dyDescent="0.2"/>
    <row r="344" ht="19.5" customHeight="1" x14ac:dyDescent="0.2"/>
    <row r="345" ht="19.5" customHeight="1" x14ac:dyDescent="0.2"/>
    <row r="346" ht="19.5" customHeight="1" x14ac:dyDescent="0.2"/>
    <row r="347" ht="19.5" customHeight="1" x14ac:dyDescent="0.2"/>
    <row r="348" ht="19.5" customHeight="1" x14ac:dyDescent="0.2"/>
    <row r="349" ht="19.5" customHeight="1" x14ac:dyDescent="0.2"/>
    <row r="350" ht="19.5" customHeight="1" x14ac:dyDescent="0.2"/>
    <row r="351" ht="19.5" customHeight="1" x14ac:dyDescent="0.2"/>
    <row r="352" ht="19.5" customHeight="1" x14ac:dyDescent="0.2"/>
    <row r="353" ht="19.5" customHeight="1" x14ac:dyDescent="0.2"/>
    <row r="354" ht="19.5" customHeight="1" x14ac:dyDescent="0.2"/>
    <row r="355" ht="19.5" customHeight="1" x14ac:dyDescent="0.2"/>
    <row r="356" ht="19.5" customHeight="1" x14ac:dyDescent="0.2"/>
    <row r="357" ht="19.5" customHeight="1" x14ac:dyDescent="0.2"/>
    <row r="358" ht="19.5" customHeight="1" x14ac:dyDescent="0.2"/>
    <row r="359" ht="19.5" customHeight="1" x14ac:dyDescent="0.2"/>
    <row r="360" ht="19.5" customHeight="1" x14ac:dyDescent="0.2"/>
    <row r="361" ht="19.5" customHeight="1" x14ac:dyDescent="0.2"/>
    <row r="362" ht="19.5" customHeight="1" x14ac:dyDescent="0.2"/>
    <row r="363" ht="19.5" customHeight="1" x14ac:dyDescent="0.2"/>
    <row r="364" ht="19.5" customHeight="1" x14ac:dyDescent="0.2"/>
    <row r="365" ht="19.5" customHeight="1" x14ac:dyDescent="0.2"/>
    <row r="366" ht="19.5" customHeight="1" x14ac:dyDescent="0.2"/>
    <row r="367" ht="19.5" customHeight="1" x14ac:dyDescent="0.2"/>
    <row r="368" ht="19.5" customHeight="1" x14ac:dyDescent="0.2"/>
    <row r="369" ht="19.5" customHeight="1" x14ac:dyDescent="0.2"/>
    <row r="370" ht="19.5" customHeight="1" x14ac:dyDescent="0.2"/>
    <row r="371" ht="19.5" customHeight="1" x14ac:dyDescent="0.2"/>
    <row r="372" ht="19.5" customHeight="1" x14ac:dyDescent="0.2"/>
    <row r="373" ht="19.5" customHeight="1" x14ac:dyDescent="0.2"/>
    <row r="374" ht="19.5" customHeight="1" x14ac:dyDescent="0.2"/>
    <row r="375" ht="19.5" customHeight="1" x14ac:dyDescent="0.2"/>
    <row r="376" ht="19.5" customHeight="1" x14ac:dyDescent="0.2"/>
    <row r="377" ht="19.5" customHeight="1" x14ac:dyDescent="0.2"/>
    <row r="378" ht="19.5" customHeight="1" x14ac:dyDescent="0.2"/>
    <row r="379" ht="19.5" customHeight="1" x14ac:dyDescent="0.2"/>
    <row r="380" ht="19.5" customHeight="1" x14ac:dyDescent="0.2"/>
    <row r="381" ht="19.5" customHeight="1" x14ac:dyDescent="0.2"/>
    <row r="382" ht="19.5" customHeight="1" x14ac:dyDescent="0.2"/>
    <row r="383" ht="19.5" customHeight="1" x14ac:dyDescent="0.2"/>
    <row r="384" ht="19.5" customHeight="1" x14ac:dyDescent="0.2"/>
    <row r="385" ht="19.5" customHeight="1" x14ac:dyDescent="0.2"/>
    <row r="386" ht="19.5" customHeight="1" x14ac:dyDescent="0.2"/>
    <row r="387" ht="19.5" customHeight="1" x14ac:dyDescent="0.2"/>
    <row r="388" ht="19.5" customHeight="1" x14ac:dyDescent="0.2"/>
    <row r="389" ht="19.5" customHeight="1" x14ac:dyDescent="0.2"/>
    <row r="390" ht="19.5" customHeight="1" x14ac:dyDescent="0.2"/>
    <row r="391" ht="19.5" customHeight="1" x14ac:dyDescent="0.2"/>
    <row r="392" ht="19.5" customHeight="1" x14ac:dyDescent="0.2"/>
    <row r="393" ht="19.5" customHeight="1" x14ac:dyDescent="0.2"/>
    <row r="394" ht="19.5" customHeight="1" x14ac:dyDescent="0.2"/>
    <row r="395" ht="19.5" customHeight="1" x14ac:dyDescent="0.2"/>
    <row r="396" ht="19.5" customHeight="1" x14ac:dyDescent="0.2"/>
    <row r="397" ht="19.5" customHeight="1" x14ac:dyDescent="0.2"/>
    <row r="398" ht="19.5" customHeight="1" x14ac:dyDescent="0.2"/>
    <row r="399" ht="19.5" customHeight="1" x14ac:dyDescent="0.2"/>
    <row r="400" ht="19.5" customHeight="1" x14ac:dyDescent="0.2"/>
    <row r="401" ht="19.5" customHeight="1" x14ac:dyDescent="0.2"/>
    <row r="402" ht="19.5" customHeight="1" x14ac:dyDescent="0.2"/>
    <row r="403" ht="19.5" customHeight="1" x14ac:dyDescent="0.2"/>
    <row r="404" ht="19.5" customHeight="1" x14ac:dyDescent="0.2"/>
    <row r="405" ht="19.5" customHeight="1" x14ac:dyDescent="0.2"/>
    <row r="406" ht="19.5" customHeight="1" x14ac:dyDescent="0.2"/>
    <row r="407" ht="19.5" customHeight="1" x14ac:dyDescent="0.2"/>
    <row r="408" ht="19.5" customHeight="1" x14ac:dyDescent="0.2"/>
    <row r="409" ht="19.5" customHeight="1" x14ac:dyDescent="0.2"/>
    <row r="410" ht="19.5" customHeight="1" x14ac:dyDescent="0.2"/>
    <row r="411" ht="19.5" customHeight="1" x14ac:dyDescent="0.2"/>
    <row r="412" ht="19.5" customHeight="1" x14ac:dyDescent="0.2"/>
    <row r="413" ht="19.5" customHeight="1" x14ac:dyDescent="0.2"/>
    <row r="414" ht="19.5" customHeight="1" x14ac:dyDescent="0.2"/>
    <row r="415" ht="19.5" customHeight="1" x14ac:dyDescent="0.2"/>
    <row r="416" ht="19.5" customHeight="1" x14ac:dyDescent="0.2"/>
    <row r="417" ht="19.5" customHeight="1" x14ac:dyDescent="0.2"/>
    <row r="418" ht="19.5" customHeight="1" x14ac:dyDescent="0.2"/>
    <row r="419" ht="19.5" customHeight="1" x14ac:dyDescent="0.2"/>
    <row r="420" ht="19.5" customHeight="1" x14ac:dyDescent="0.2"/>
    <row r="421" ht="19.5" customHeight="1" x14ac:dyDescent="0.2"/>
    <row r="422" ht="19.5" customHeight="1" x14ac:dyDescent="0.2"/>
    <row r="423" ht="19.5" customHeight="1" x14ac:dyDescent="0.2"/>
    <row r="424" ht="19.5" customHeight="1" x14ac:dyDescent="0.2"/>
    <row r="425" ht="19.5" customHeight="1" x14ac:dyDescent="0.2"/>
    <row r="426" ht="19.5" customHeight="1" x14ac:dyDescent="0.2"/>
    <row r="427" ht="19.5" customHeight="1" x14ac:dyDescent="0.2"/>
    <row r="428" ht="19.5" customHeight="1" x14ac:dyDescent="0.2"/>
    <row r="429" ht="19.5" customHeight="1" x14ac:dyDescent="0.2"/>
    <row r="430" ht="19.5" customHeight="1" x14ac:dyDescent="0.2"/>
    <row r="431" ht="19.5" customHeight="1" x14ac:dyDescent="0.2"/>
    <row r="432" ht="19.5" customHeight="1" x14ac:dyDescent="0.2"/>
    <row r="433" ht="19.5" customHeight="1" x14ac:dyDescent="0.2"/>
    <row r="434" ht="19.5" customHeight="1" x14ac:dyDescent="0.2"/>
    <row r="435" ht="19.5" customHeight="1" x14ac:dyDescent="0.2"/>
    <row r="436" ht="19.5" customHeight="1" x14ac:dyDescent="0.2"/>
    <row r="437" ht="19.5" customHeight="1" x14ac:dyDescent="0.2"/>
    <row r="438" ht="19.5" customHeight="1" x14ac:dyDescent="0.2"/>
    <row r="439" ht="19.5" customHeight="1" x14ac:dyDescent="0.2"/>
    <row r="440" ht="19.5" customHeight="1" x14ac:dyDescent="0.2"/>
    <row r="441" ht="19.5" customHeight="1" x14ac:dyDescent="0.2"/>
    <row r="442" ht="19.5" customHeight="1" x14ac:dyDescent="0.2"/>
    <row r="443" ht="19.5" customHeight="1" x14ac:dyDescent="0.2"/>
    <row r="444" ht="19.5" customHeight="1" x14ac:dyDescent="0.2"/>
    <row r="445" ht="19.5" customHeight="1" x14ac:dyDescent="0.2"/>
    <row r="446" ht="19.5" customHeight="1" x14ac:dyDescent="0.2"/>
    <row r="447" ht="19.5" customHeight="1" x14ac:dyDescent="0.2"/>
    <row r="448" ht="19.5" customHeight="1" x14ac:dyDescent="0.2"/>
    <row r="449" ht="19.5" customHeight="1" x14ac:dyDescent="0.2"/>
    <row r="450" ht="19.5" customHeight="1" x14ac:dyDescent="0.2"/>
    <row r="451" ht="19.5" customHeight="1" x14ac:dyDescent="0.2"/>
    <row r="452" ht="19.5" customHeight="1" x14ac:dyDescent="0.2"/>
    <row r="453" ht="19.5" customHeight="1" x14ac:dyDescent="0.2"/>
    <row r="454" ht="19.5" customHeight="1" x14ac:dyDescent="0.2"/>
    <row r="455" ht="19.5" customHeight="1" x14ac:dyDescent="0.2"/>
    <row r="456" ht="19.5" customHeight="1" x14ac:dyDescent="0.2"/>
    <row r="457" ht="19.5" customHeight="1" x14ac:dyDescent="0.2"/>
    <row r="458" ht="19.5" customHeight="1" x14ac:dyDescent="0.2"/>
    <row r="459" ht="19.5" customHeight="1" x14ac:dyDescent="0.2"/>
    <row r="460" ht="19.5" customHeight="1" x14ac:dyDescent="0.2"/>
    <row r="461" ht="19.5" customHeight="1" x14ac:dyDescent="0.2"/>
    <row r="462" ht="19.5" customHeight="1" x14ac:dyDescent="0.2"/>
    <row r="463" ht="19.5" customHeight="1" x14ac:dyDescent="0.2"/>
    <row r="464" ht="19.5" customHeight="1" x14ac:dyDescent="0.2"/>
    <row r="465" ht="19.5" customHeight="1" x14ac:dyDescent="0.2"/>
    <row r="466" ht="19.5" customHeight="1" x14ac:dyDescent="0.2"/>
    <row r="467" ht="19.5" customHeight="1" x14ac:dyDescent="0.2"/>
    <row r="468" ht="19.5" customHeight="1" x14ac:dyDescent="0.2"/>
    <row r="469" ht="19.5" customHeight="1" x14ac:dyDescent="0.2"/>
    <row r="470" ht="19.5" customHeight="1" x14ac:dyDescent="0.2"/>
    <row r="471" ht="19.5" customHeight="1" x14ac:dyDescent="0.2"/>
    <row r="472" ht="19.5" customHeight="1" x14ac:dyDescent="0.2"/>
    <row r="473" ht="19.5" customHeight="1" x14ac:dyDescent="0.2"/>
    <row r="474" ht="19.5" customHeight="1" x14ac:dyDescent="0.2"/>
    <row r="475" ht="19.5" customHeight="1" x14ac:dyDescent="0.2"/>
    <row r="476" ht="19.5" customHeight="1" x14ac:dyDescent="0.2"/>
    <row r="477" ht="19.5" customHeight="1" x14ac:dyDescent="0.2"/>
    <row r="478" ht="19.5" customHeight="1" x14ac:dyDescent="0.2"/>
    <row r="479" ht="19.5" customHeight="1" x14ac:dyDescent="0.2"/>
    <row r="480" ht="19.5" customHeight="1" x14ac:dyDescent="0.2"/>
    <row r="481" ht="19.5" customHeight="1" x14ac:dyDescent="0.2"/>
    <row r="482" ht="19.5" customHeight="1" x14ac:dyDescent="0.2"/>
    <row r="483" ht="19.5" customHeight="1" x14ac:dyDescent="0.2"/>
    <row r="484" ht="19.5" customHeight="1" x14ac:dyDescent="0.2"/>
    <row r="485" ht="19.5" customHeight="1" x14ac:dyDescent="0.2"/>
    <row r="486" ht="19.5" customHeight="1" x14ac:dyDescent="0.2"/>
    <row r="487" ht="19.5" customHeight="1" x14ac:dyDescent="0.2"/>
    <row r="488" ht="19.5" customHeight="1" x14ac:dyDescent="0.2"/>
    <row r="489" ht="19.5" customHeight="1" x14ac:dyDescent="0.2"/>
    <row r="490" ht="19.5" customHeight="1" x14ac:dyDescent="0.2"/>
    <row r="491" ht="19.5" customHeight="1" x14ac:dyDescent="0.2"/>
    <row r="492" ht="19.5" customHeight="1" x14ac:dyDescent="0.2"/>
    <row r="493" ht="19.5" customHeight="1" x14ac:dyDescent="0.2"/>
    <row r="494" ht="19.5" customHeight="1" x14ac:dyDescent="0.2"/>
    <row r="495" ht="19.5" customHeight="1" x14ac:dyDescent="0.2"/>
    <row r="496" ht="19.5" customHeight="1" x14ac:dyDescent="0.2"/>
    <row r="497" ht="19.5" customHeight="1" x14ac:dyDescent="0.2"/>
    <row r="498" ht="19.5" customHeight="1" x14ac:dyDescent="0.2"/>
    <row r="499" ht="19.5" customHeight="1" x14ac:dyDescent="0.2"/>
    <row r="500" ht="19.5" customHeight="1" x14ac:dyDescent="0.2"/>
    <row r="501" ht="19.5" customHeight="1" x14ac:dyDescent="0.2"/>
    <row r="502" ht="19.5" customHeight="1" x14ac:dyDescent="0.2"/>
    <row r="503" ht="19.5" customHeight="1" x14ac:dyDescent="0.2"/>
    <row r="504" ht="19.5" customHeight="1" x14ac:dyDescent="0.2"/>
    <row r="505" ht="19.5" customHeight="1" x14ac:dyDescent="0.2"/>
    <row r="506" ht="19.5" customHeight="1" x14ac:dyDescent="0.2"/>
    <row r="507" ht="19.5" customHeight="1" x14ac:dyDescent="0.2"/>
    <row r="508" ht="19.5" customHeight="1" x14ac:dyDescent="0.2"/>
    <row r="509" ht="19.5" customHeight="1" x14ac:dyDescent="0.2"/>
    <row r="510" ht="19.5" customHeight="1" x14ac:dyDescent="0.2"/>
    <row r="511" ht="19.5" customHeight="1" x14ac:dyDescent="0.2"/>
    <row r="512" ht="19.5" customHeight="1" x14ac:dyDescent="0.2"/>
    <row r="513" ht="19.5" customHeight="1" x14ac:dyDescent="0.2"/>
    <row r="514" ht="19.5" customHeight="1" x14ac:dyDescent="0.2"/>
    <row r="515" ht="19.5" customHeight="1" x14ac:dyDescent="0.2"/>
    <row r="516" ht="19.5" customHeight="1" x14ac:dyDescent="0.2"/>
    <row r="517" ht="19.5" customHeight="1" x14ac:dyDescent="0.2"/>
    <row r="518" ht="19.5" customHeight="1" x14ac:dyDescent="0.2"/>
    <row r="519" ht="19.5" customHeight="1" x14ac:dyDescent="0.2"/>
    <row r="520" ht="19.5" customHeight="1" x14ac:dyDescent="0.2"/>
    <row r="521" ht="19.5" customHeight="1" x14ac:dyDescent="0.2"/>
    <row r="522" ht="19.5" customHeight="1" x14ac:dyDescent="0.2"/>
    <row r="523" ht="19.5" customHeight="1" x14ac:dyDescent="0.2"/>
    <row r="524" ht="19.5" customHeight="1" x14ac:dyDescent="0.2"/>
    <row r="525" ht="19.5" customHeight="1" x14ac:dyDescent="0.2"/>
    <row r="526" ht="19.5" customHeight="1" x14ac:dyDescent="0.2"/>
    <row r="527" ht="19.5" customHeight="1" x14ac:dyDescent="0.2"/>
    <row r="528" ht="19.5" customHeight="1" x14ac:dyDescent="0.2"/>
    <row r="529" ht="19.5" customHeight="1" x14ac:dyDescent="0.2"/>
    <row r="530" ht="19.5" customHeight="1" x14ac:dyDescent="0.2"/>
    <row r="531" ht="19.5" customHeight="1" x14ac:dyDescent="0.2"/>
    <row r="532" ht="19.5" customHeight="1" x14ac:dyDescent="0.2"/>
    <row r="533" ht="19.5" customHeight="1" x14ac:dyDescent="0.2"/>
    <row r="534" ht="19.5" customHeight="1" x14ac:dyDescent="0.2"/>
    <row r="535" ht="19.5" customHeight="1" x14ac:dyDescent="0.2"/>
    <row r="536" ht="19.5" customHeight="1" x14ac:dyDescent="0.2"/>
    <row r="537" ht="19.5" customHeight="1" x14ac:dyDescent="0.2"/>
    <row r="538" ht="19.5" customHeight="1" x14ac:dyDescent="0.2"/>
    <row r="539" ht="19.5" customHeight="1" x14ac:dyDescent="0.2"/>
    <row r="540" ht="19.5" customHeight="1" x14ac:dyDescent="0.2"/>
    <row r="541" ht="19.5" customHeight="1" x14ac:dyDescent="0.2"/>
    <row r="542" ht="19.5" customHeight="1" x14ac:dyDescent="0.2"/>
    <row r="543" ht="19.5" customHeight="1" x14ac:dyDescent="0.2"/>
    <row r="544" ht="19.5" customHeight="1" x14ac:dyDescent="0.2"/>
    <row r="545" ht="19.5" customHeight="1" x14ac:dyDescent="0.2"/>
    <row r="546" ht="19.5" customHeight="1" x14ac:dyDescent="0.2"/>
    <row r="547" ht="19.5" customHeight="1" x14ac:dyDescent="0.2"/>
    <row r="548" ht="19.5" customHeight="1" x14ac:dyDescent="0.2"/>
    <row r="549" ht="19.5" customHeight="1" x14ac:dyDescent="0.2"/>
    <row r="550" ht="19.5" customHeight="1" x14ac:dyDescent="0.2"/>
    <row r="551" ht="19.5" customHeight="1" x14ac:dyDescent="0.2"/>
    <row r="552" ht="19.5" customHeight="1" x14ac:dyDescent="0.2"/>
    <row r="553" ht="19.5" customHeight="1" x14ac:dyDescent="0.2"/>
    <row r="554" ht="19.5" customHeight="1" x14ac:dyDescent="0.2"/>
    <row r="555" ht="19.5" customHeight="1" x14ac:dyDescent="0.2"/>
    <row r="556" ht="19.5" customHeight="1" x14ac:dyDescent="0.2"/>
    <row r="557" ht="19.5" customHeight="1" x14ac:dyDescent="0.2"/>
    <row r="558" ht="19.5" customHeight="1" x14ac:dyDescent="0.2"/>
    <row r="559" ht="19.5" customHeight="1" x14ac:dyDescent="0.2"/>
    <row r="560" ht="19.5" customHeight="1" x14ac:dyDescent="0.2"/>
    <row r="561" ht="19.5" customHeight="1" x14ac:dyDescent="0.2"/>
    <row r="562" ht="19.5" customHeight="1" x14ac:dyDescent="0.2"/>
    <row r="563" ht="19.5" customHeight="1" x14ac:dyDescent="0.2"/>
    <row r="564" ht="19.5" customHeight="1" x14ac:dyDescent="0.2"/>
    <row r="565" ht="19.5" customHeight="1" x14ac:dyDescent="0.2"/>
    <row r="566" ht="19.5" customHeight="1" x14ac:dyDescent="0.2"/>
    <row r="567" ht="19.5" customHeight="1" x14ac:dyDescent="0.2"/>
    <row r="568" ht="19.5" customHeight="1" x14ac:dyDescent="0.2"/>
    <row r="569" ht="19.5" customHeight="1" x14ac:dyDescent="0.2"/>
    <row r="570" ht="19.5" customHeight="1" x14ac:dyDescent="0.2"/>
    <row r="571" ht="19.5" customHeight="1" x14ac:dyDescent="0.2"/>
    <row r="572" ht="19.5" customHeight="1" x14ac:dyDescent="0.2"/>
    <row r="573" ht="19.5" customHeight="1" x14ac:dyDescent="0.2"/>
    <row r="574" ht="19.5" customHeight="1" x14ac:dyDescent="0.2"/>
    <row r="575" ht="19.5" customHeight="1" x14ac:dyDescent="0.2"/>
    <row r="576" ht="19.5" customHeight="1" x14ac:dyDescent="0.2"/>
    <row r="577" ht="19.5" customHeight="1" x14ac:dyDescent="0.2"/>
    <row r="578" ht="19.5" customHeight="1" x14ac:dyDescent="0.2"/>
    <row r="579" ht="19.5" customHeight="1" x14ac:dyDescent="0.2"/>
    <row r="580" ht="19.5" customHeight="1" x14ac:dyDescent="0.2"/>
    <row r="581" ht="19.5" customHeight="1" x14ac:dyDescent="0.2"/>
    <row r="582" ht="19.5" customHeight="1" x14ac:dyDescent="0.2"/>
    <row r="583" ht="19.5" customHeight="1" x14ac:dyDescent="0.2"/>
    <row r="584" ht="19.5" customHeight="1" x14ac:dyDescent="0.2"/>
    <row r="585" ht="19.5" customHeight="1" x14ac:dyDescent="0.2"/>
    <row r="586" ht="19.5" customHeight="1" x14ac:dyDescent="0.2"/>
    <row r="587" ht="19.5" customHeight="1" x14ac:dyDescent="0.2"/>
    <row r="588" ht="19.5" customHeight="1" x14ac:dyDescent="0.2"/>
    <row r="589" ht="19.5" customHeight="1" x14ac:dyDescent="0.2"/>
    <row r="590" ht="19.5" customHeight="1" x14ac:dyDescent="0.2"/>
    <row r="591" ht="19.5" customHeight="1" x14ac:dyDescent="0.2"/>
    <row r="592" ht="19.5" customHeight="1" x14ac:dyDescent="0.2"/>
    <row r="593" ht="19.5" customHeight="1" x14ac:dyDescent="0.2"/>
    <row r="594" ht="19.5" customHeight="1" x14ac:dyDescent="0.2"/>
    <row r="595" ht="19.5" customHeight="1" x14ac:dyDescent="0.2"/>
    <row r="596" ht="19.5" customHeight="1" x14ac:dyDescent="0.2"/>
    <row r="597" ht="19.5" customHeight="1" x14ac:dyDescent="0.2"/>
    <row r="598" ht="19.5" customHeight="1" x14ac:dyDescent="0.2"/>
    <row r="599" ht="19.5" customHeight="1" x14ac:dyDescent="0.2"/>
    <row r="600" ht="19.5" customHeight="1" x14ac:dyDescent="0.2"/>
    <row r="601" ht="19.5" customHeight="1" x14ac:dyDescent="0.2"/>
    <row r="602" ht="19.5" customHeight="1" x14ac:dyDescent="0.2"/>
    <row r="603" ht="19.5" customHeight="1" x14ac:dyDescent="0.2"/>
    <row r="604" ht="19.5" customHeight="1" x14ac:dyDescent="0.2"/>
    <row r="605" ht="19.5" customHeight="1" x14ac:dyDescent="0.2"/>
    <row r="606" ht="19.5" customHeight="1" x14ac:dyDescent="0.2"/>
    <row r="607" ht="19.5" customHeight="1" x14ac:dyDescent="0.2"/>
    <row r="608" ht="19.5" customHeight="1" x14ac:dyDescent="0.2"/>
    <row r="609" ht="19.5" customHeight="1" x14ac:dyDescent="0.2"/>
    <row r="610" ht="19.5" customHeight="1" x14ac:dyDescent="0.2"/>
    <row r="611" ht="19.5" customHeight="1" x14ac:dyDescent="0.2"/>
    <row r="612" ht="19.5" customHeight="1" x14ac:dyDescent="0.2"/>
    <row r="613" ht="19.5" customHeight="1" x14ac:dyDescent="0.2"/>
    <row r="614" ht="19.5" customHeight="1" x14ac:dyDescent="0.2"/>
    <row r="615" ht="19.5" customHeight="1" x14ac:dyDescent="0.2"/>
    <row r="616" ht="19.5" customHeight="1" x14ac:dyDescent="0.2"/>
    <row r="617" ht="19.5" customHeight="1" x14ac:dyDescent="0.2"/>
    <row r="618" ht="19.5" customHeight="1" x14ac:dyDescent="0.2"/>
    <row r="619" ht="19.5" customHeight="1" x14ac:dyDescent="0.2"/>
    <row r="620" ht="19.5" customHeight="1" x14ac:dyDescent="0.2"/>
    <row r="621" ht="19.5" customHeight="1" x14ac:dyDescent="0.2"/>
    <row r="622" ht="19.5" customHeight="1" x14ac:dyDescent="0.2"/>
    <row r="623" ht="19.5" customHeight="1" x14ac:dyDescent="0.2"/>
    <row r="624" ht="19.5" customHeight="1" x14ac:dyDescent="0.2"/>
    <row r="625" ht="19.5" customHeight="1" x14ac:dyDescent="0.2"/>
    <row r="626" ht="19.5" customHeight="1" x14ac:dyDescent="0.2"/>
    <row r="627" ht="19.5" customHeight="1" x14ac:dyDescent="0.2"/>
    <row r="628" ht="19.5" customHeight="1" x14ac:dyDescent="0.2"/>
    <row r="629" ht="19.5" customHeight="1" x14ac:dyDescent="0.2"/>
    <row r="630" ht="19.5" customHeight="1" x14ac:dyDescent="0.2"/>
    <row r="631" ht="19.5" customHeight="1" x14ac:dyDescent="0.2"/>
    <row r="632" ht="19.5" customHeight="1" x14ac:dyDescent="0.2"/>
    <row r="633" ht="19.5" customHeight="1" x14ac:dyDescent="0.2"/>
    <row r="634" ht="19.5" customHeight="1" x14ac:dyDescent="0.2"/>
    <row r="635" ht="19.5" customHeight="1" x14ac:dyDescent="0.2"/>
    <row r="636" ht="19.5" customHeight="1" x14ac:dyDescent="0.2"/>
    <row r="637" ht="19.5" customHeight="1" x14ac:dyDescent="0.2"/>
    <row r="638" ht="19.5" customHeight="1" x14ac:dyDescent="0.2"/>
    <row r="639" ht="19.5" customHeight="1" x14ac:dyDescent="0.2"/>
    <row r="640" ht="19.5" customHeight="1" x14ac:dyDescent="0.2"/>
    <row r="641" ht="19.5" customHeight="1" x14ac:dyDescent="0.2"/>
    <row r="642" ht="19.5" customHeight="1" x14ac:dyDescent="0.2"/>
    <row r="643" ht="19.5" customHeight="1" x14ac:dyDescent="0.2"/>
    <row r="644" ht="19.5" customHeight="1" x14ac:dyDescent="0.2"/>
    <row r="645" ht="19.5" customHeight="1" x14ac:dyDescent="0.2"/>
    <row r="646" ht="19.5" customHeight="1" x14ac:dyDescent="0.2"/>
    <row r="647" ht="19.5" customHeight="1" x14ac:dyDescent="0.2"/>
    <row r="648" ht="19.5" customHeight="1" x14ac:dyDescent="0.2"/>
    <row r="649" ht="19.5" customHeight="1" x14ac:dyDescent="0.2"/>
    <row r="650" ht="19.5" customHeight="1" x14ac:dyDescent="0.2"/>
    <row r="651" ht="19.5" customHeight="1" x14ac:dyDescent="0.2"/>
    <row r="652" ht="19.5" customHeight="1" x14ac:dyDescent="0.2"/>
    <row r="653" ht="19.5" customHeight="1" x14ac:dyDescent="0.2"/>
    <row r="654" ht="19.5" customHeight="1" x14ac:dyDescent="0.2"/>
    <row r="655" ht="19.5" customHeight="1" x14ac:dyDescent="0.2"/>
    <row r="656" ht="19.5" customHeight="1" x14ac:dyDescent="0.2"/>
    <row r="657" ht="19.5" customHeight="1" x14ac:dyDescent="0.2"/>
    <row r="658" ht="19.5" customHeight="1" x14ac:dyDescent="0.2"/>
    <row r="659" ht="19.5" customHeight="1" x14ac:dyDescent="0.2"/>
    <row r="660" ht="19.5" customHeight="1" x14ac:dyDescent="0.2"/>
    <row r="661" ht="19.5" customHeight="1" x14ac:dyDescent="0.2"/>
    <row r="662" ht="19.5" customHeight="1" x14ac:dyDescent="0.2"/>
    <row r="663" ht="19.5" customHeight="1" x14ac:dyDescent="0.2"/>
    <row r="664" ht="19.5" customHeight="1" x14ac:dyDescent="0.2"/>
    <row r="665" ht="19.5" customHeight="1" x14ac:dyDescent="0.2"/>
    <row r="666" ht="19.5" customHeight="1" x14ac:dyDescent="0.2"/>
    <row r="667" ht="19.5" customHeight="1" x14ac:dyDescent="0.2"/>
    <row r="668" ht="19.5" customHeight="1" x14ac:dyDescent="0.2"/>
    <row r="669" ht="19.5" customHeight="1" x14ac:dyDescent="0.2"/>
    <row r="670" ht="19.5" customHeight="1" x14ac:dyDescent="0.2"/>
    <row r="671" ht="19.5" customHeight="1" x14ac:dyDescent="0.2"/>
    <row r="672" ht="19.5" customHeight="1" x14ac:dyDescent="0.2"/>
    <row r="673" ht="19.5" customHeight="1" x14ac:dyDescent="0.2"/>
    <row r="674" ht="19.5" customHeight="1" x14ac:dyDescent="0.2"/>
    <row r="675" ht="19.5" customHeight="1" x14ac:dyDescent="0.2"/>
    <row r="676" ht="19.5" customHeight="1" x14ac:dyDescent="0.2"/>
    <row r="677" ht="19.5" customHeight="1" x14ac:dyDescent="0.2"/>
    <row r="678" ht="19.5" customHeight="1" x14ac:dyDescent="0.2"/>
    <row r="679" ht="19.5" customHeight="1" x14ac:dyDescent="0.2"/>
    <row r="680" ht="19.5" customHeight="1" x14ac:dyDescent="0.2"/>
    <row r="681" ht="19.5" customHeight="1" x14ac:dyDescent="0.2"/>
    <row r="682" ht="19.5" customHeight="1" x14ac:dyDescent="0.2"/>
    <row r="683" ht="19.5" customHeight="1" x14ac:dyDescent="0.2"/>
    <row r="684" ht="19.5" customHeight="1" x14ac:dyDescent="0.2"/>
    <row r="685" ht="19.5" customHeight="1" x14ac:dyDescent="0.2"/>
    <row r="686" ht="19.5" customHeight="1" x14ac:dyDescent="0.2"/>
    <row r="687" ht="19.5" customHeight="1" x14ac:dyDescent="0.2"/>
    <row r="688" ht="19.5" customHeight="1" x14ac:dyDescent="0.2"/>
    <row r="689" ht="19.5" customHeight="1" x14ac:dyDescent="0.2"/>
    <row r="690" ht="19.5" customHeight="1" x14ac:dyDescent="0.2"/>
    <row r="691" ht="19.5" customHeight="1" x14ac:dyDescent="0.2"/>
    <row r="692" ht="19.5" customHeight="1" x14ac:dyDescent="0.2"/>
    <row r="693" ht="19.5" customHeight="1" x14ac:dyDescent="0.2"/>
    <row r="694" ht="19.5" customHeight="1" x14ac:dyDescent="0.2"/>
    <row r="695" ht="19.5" customHeight="1" x14ac:dyDescent="0.2"/>
    <row r="696" ht="19.5" customHeight="1" x14ac:dyDescent="0.2"/>
    <row r="697" ht="19.5" customHeight="1" x14ac:dyDescent="0.2"/>
    <row r="698" ht="19.5" customHeight="1" x14ac:dyDescent="0.2"/>
    <row r="699" ht="19.5" customHeight="1" x14ac:dyDescent="0.2"/>
    <row r="700" ht="19.5" customHeight="1" x14ac:dyDescent="0.2"/>
    <row r="701" ht="19.5" customHeight="1" x14ac:dyDescent="0.2"/>
    <row r="702" ht="19.5" customHeight="1" x14ac:dyDescent="0.2"/>
    <row r="703" ht="19.5" customHeight="1" x14ac:dyDescent="0.2"/>
    <row r="704" ht="19.5" customHeight="1" x14ac:dyDescent="0.2"/>
    <row r="705" ht="19.5" customHeight="1" x14ac:dyDescent="0.2"/>
    <row r="706" ht="19.5" customHeight="1" x14ac:dyDescent="0.2"/>
    <row r="707" ht="19.5" customHeight="1" x14ac:dyDescent="0.2"/>
    <row r="708" ht="19.5" customHeight="1" x14ac:dyDescent="0.2"/>
    <row r="709" ht="19.5" customHeight="1" x14ac:dyDescent="0.2"/>
    <row r="710" ht="19.5" customHeight="1" x14ac:dyDescent="0.2"/>
    <row r="711" ht="19.5" customHeight="1" x14ac:dyDescent="0.2"/>
    <row r="712" ht="19.5" customHeight="1" x14ac:dyDescent="0.2"/>
    <row r="713" ht="19.5" customHeight="1" x14ac:dyDescent="0.2"/>
    <row r="714" ht="19.5" customHeight="1" x14ac:dyDescent="0.2"/>
    <row r="715" ht="19.5" customHeight="1" x14ac:dyDescent="0.2"/>
    <row r="716" ht="19.5" customHeight="1" x14ac:dyDescent="0.2"/>
    <row r="717" ht="19.5" customHeight="1" x14ac:dyDescent="0.2"/>
    <row r="718" ht="19.5" customHeight="1" x14ac:dyDescent="0.2"/>
    <row r="719" ht="19.5" customHeight="1" x14ac:dyDescent="0.2"/>
    <row r="720" ht="19.5" customHeight="1" x14ac:dyDescent="0.2"/>
    <row r="721" ht="19.5" customHeight="1" x14ac:dyDescent="0.2"/>
    <row r="722" ht="19.5" customHeight="1" x14ac:dyDescent="0.2"/>
    <row r="723" ht="19.5" customHeight="1" x14ac:dyDescent="0.2"/>
    <row r="724" ht="19.5" customHeight="1" x14ac:dyDescent="0.2"/>
    <row r="725" ht="19.5" customHeight="1" x14ac:dyDescent="0.2"/>
    <row r="726" ht="19.5" customHeight="1" x14ac:dyDescent="0.2"/>
    <row r="727" ht="19.5" customHeight="1" x14ac:dyDescent="0.2"/>
    <row r="728" ht="19.5" customHeight="1" x14ac:dyDescent="0.2"/>
    <row r="729" ht="19.5" customHeight="1" x14ac:dyDescent="0.2"/>
    <row r="730" ht="19.5" customHeight="1" x14ac:dyDescent="0.2"/>
    <row r="731" ht="19.5" customHeight="1" x14ac:dyDescent="0.2"/>
    <row r="732" ht="19.5" customHeight="1" x14ac:dyDescent="0.2"/>
    <row r="733" ht="19.5" customHeight="1" x14ac:dyDescent="0.2"/>
    <row r="734" ht="19.5" customHeight="1" x14ac:dyDescent="0.2"/>
    <row r="735" ht="19.5" customHeight="1" x14ac:dyDescent="0.2"/>
    <row r="736" ht="19.5" customHeight="1" x14ac:dyDescent="0.2"/>
    <row r="737" ht="19.5" customHeight="1" x14ac:dyDescent="0.2"/>
    <row r="738" ht="19.5" customHeight="1" x14ac:dyDescent="0.2"/>
    <row r="739" ht="19.5" customHeight="1" x14ac:dyDescent="0.2"/>
    <row r="740" ht="19.5" customHeight="1" x14ac:dyDescent="0.2"/>
    <row r="741" ht="19.5" customHeight="1" x14ac:dyDescent="0.2"/>
    <row r="742" ht="19.5" customHeight="1" x14ac:dyDescent="0.2"/>
    <row r="743" ht="19.5" customHeight="1" x14ac:dyDescent="0.2"/>
    <row r="744" ht="19.5" customHeight="1" x14ac:dyDescent="0.2"/>
    <row r="745" ht="19.5" customHeight="1" x14ac:dyDescent="0.2"/>
    <row r="746" ht="19.5" customHeight="1" x14ac:dyDescent="0.2"/>
    <row r="747" ht="19.5" customHeight="1" x14ac:dyDescent="0.2"/>
    <row r="748" ht="19.5" customHeight="1" x14ac:dyDescent="0.2"/>
    <row r="749" ht="19.5" customHeight="1" x14ac:dyDescent="0.2"/>
    <row r="750" ht="19.5" customHeight="1" x14ac:dyDescent="0.2"/>
    <row r="751" ht="19.5" customHeight="1" x14ac:dyDescent="0.2"/>
    <row r="752" ht="19.5" customHeight="1" x14ac:dyDescent="0.2"/>
    <row r="753" ht="19.5" customHeight="1" x14ac:dyDescent="0.2"/>
    <row r="754" ht="19.5" customHeight="1" x14ac:dyDescent="0.2"/>
    <row r="755" ht="19.5" customHeight="1" x14ac:dyDescent="0.2"/>
    <row r="756" ht="19.5" customHeight="1" x14ac:dyDescent="0.2"/>
    <row r="757" ht="19.5" customHeight="1" x14ac:dyDescent="0.2"/>
    <row r="758" ht="19.5" customHeight="1" x14ac:dyDescent="0.2"/>
    <row r="759" ht="19.5" customHeight="1" x14ac:dyDescent="0.2"/>
    <row r="760" ht="19.5" customHeight="1" x14ac:dyDescent="0.2"/>
    <row r="761" ht="19.5" customHeight="1" x14ac:dyDescent="0.2"/>
    <row r="762" ht="19.5" customHeight="1" x14ac:dyDescent="0.2"/>
    <row r="763" ht="19.5" customHeight="1" x14ac:dyDescent="0.2"/>
    <row r="764" ht="19.5" customHeight="1" x14ac:dyDescent="0.2"/>
    <row r="765" ht="19.5" customHeight="1" x14ac:dyDescent="0.2"/>
    <row r="766" ht="19.5" customHeight="1" x14ac:dyDescent="0.2"/>
    <row r="767" ht="19.5" customHeight="1" x14ac:dyDescent="0.2"/>
    <row r="768" ht="19.5" customHeight="1" x14ac:dyDescent="0.2"/>
    <row r="769" ht="19.5" customHeight="1" x14ac:dyDescent="0.2"/>
    <row r="770" ht="19.5" customHeight="1" x14ac:dyDescent="0.2"/>
    <row r="771" ht="19.5" customHeight="1" x14ac:dyDescent="0.2"/>
    <row r="772" ht="19.5" customHeight="1" x14ac:dyDescent="0.2"/>
    <row r="773" ht="19.5" customHeight="1" x14ac:dyDescent="0.2"/>
    <row r="774" ht="19.5" customHeight="1" x14ac:dyDescent="0.2"/>
    <row r="775" ht="19.5" customHeight="1" x14ac:dyDescent="0.2"/>
    <row r="776" ht="19.5" customHeight="1" x14ac:dyDescent="0.2"/>
    <row r="777" ht="19.5" customHeight="1" x14ac:dyDescent="0.2"/>
    <row r="778" ht="19.5" customHeight="1" x14ac:dyDescent="0.2"/>
    <row r="779" ht="19.5" customHeight="1" x14ac:dyDescent="0.2"/>
    <row r="780" ht="19.5" customHeight="1" x14ac:dyDescent="0.2"/>
    <row r="781" ht="19.5" customHeight="1" x14ac:dyDescent="0.2"/>
    <row r="782" ht="19.5" customHeight="1" x14ac:dyDescent="0.2"/>
    <row r="783" ht="19.5" customHeight="1" x14ac:dyDescent="0.2"/>
    <row r="784" ht="19.5" customHeight="1" x14ac:dyDescent="0.2"/>
    <row r="785" ht="19.5" customHeight="1" x14ac:dyDescent="0.2"/>
    <row r="786" ht="19.5" customHeight="1" x14ac:dyDescent="0.2"/>
    <row r="787" ht="19.5" customHeight="1" x14ac:dyDescent="0.2"/>
    <row r="788" ht="19.5" customHeight="1" x14ac:dyDescent="0.2"/>
    <row r="789" ht="19.5" customHeight="1" x14ac:dyDescent="0.2"/>
    <row r="790" ht="19.5" customHeight="1" x14ac:dyDescent="0.2"/>
    <row r="791" ht="19.5" customHeight="1" x14ac:dyDescent="0.2"/>
    <row r="792" ht="19.5" customHeight="1" x14ac:dyDescent="0.2"/>
    <row r="793" ht="19.5" customHeight="1" x14ac:dyDescent="0.2"/>
    <row r="794" ht="19.5" customHeight="1" x14ac:dyDescent="0.2"/>
    <row r="795" ht="19.5" customHeight="1" x14ac:dyDescent="0.2"/>
    <row r="796" ht="19.5" customHeight="1" x14ac:dyDescent="0.2"/>
    <row r="797" ht="19.5" customHeight="1" x14ac:dyDescent="0.2"/>
    <row r="798" ht="19.5" customHeight="1" x14ac:dyDescent="0.2"/>
    <row r="799" ht="19.5" customHeight="1" x14ac:dyDescent="0.2"/>
    <row r="800" ht="19.5" customHeight="1" x14ac:dyDescent="0.2"/>
    <row r="801" ht="19.5" customHeight="1" x14ac:dyDescent="0.2"/>
    <row r="802" ht="19.5" customHeight="1" x14ac:dyDescent="0.2"/>
    <row r="803" ht="19.5" customHeight="1" x14ac:dyDescent="0.2"/>
    <row r="804" ht="19.5" customHeight="1" x14ac:dyDescent="0.2"/>
    <row r="805" ht="19.5" customHeight="1" x14ac:dyDescent="0.2"/>
    <row r="806" ht="19.5" customHeight="1" x14ac:dyDescent="0.2"/>
    <row r="807" ht="19.5" customHeight="1" x14ac:dyDescent="0.2"/>
    <row r="808" ht="19.5" customHeight="1" x14ac:dyDescent="0.2"/>
    <row r="809" ht="19.5" customHeight="1" x14ac:dyDescent="0.2"/>
    <row r="810" ht="19.5" customHeight="1" x14ac:dyDescent="0.2"/>
    <row r="811" ht="19.5" customHeight="1" x14ac:dyDescent="0.2"/>
    <row r="812" ht="19.5" customHeight="1" x14ac:dyDescent="0.2"/>
    <row r="813" ht="19.5" customHeight="1" x14ac:dyDescent="0.2"/>
    <row r="814" ht="19.5" customHeight="1" x14ac:dyDescent="0.2"/>
    <row r="815" ht="19.5" customHeight="1" x14ac:dyDescent="0.2"/>
    <row r="816" ht="19.5" customHeight="1" x14ac:dyDescent="0.2"/>
    <row r="817" ht="19.5" customHeight="1" x14ac:dyDescent="0.2"/>
    <row r="818" ht="19.5" customHeight="1" x14ac:dyDescent="0.2"/>
    <row r="819" ht="19.5" customHeight="1" x14ac:dyDescent="0.2"/>
    <row r="820" ht="19.5" customHeight="1" x14ac:dyDescent="0.2"/>
    <row r="821" ht="19.5" customHeight="1" x14ac:dyDescent="0.2"/>
    <row r="822" ht="19.5" customHeight="1" x14ac:dyDescent="0.2"/>
    <row r="823" ht="19.5" customHeight="1" x14ac:dyDescent="0.2"/>
    <row r="824" ht="19.5" customHeight="1" x14ac:dyDescent="0.2"/>
    <row r="825" ht="19.5" customHeight="1" x14ac:dyDescent="0.2"/>
    <row r="826" ht="19.5" customHeight="1" x14ac:dyDescent="0.2"/>
    <row r="827" ht="19.5" customHeight="1" x14ac:dyDescent="0.2"/>
    <row r="828" ht="19.5" customHeight="1" x14ac:dyDescent="0.2"/>
    <row r="829" ht="19.5" customHeight="1" x14ac:dyDescent="0.2"/>
    <row r="830" ht="19.5" customHeight="1" x14ac:dyDescent="0.2"/>
    <row r="831" ht="19.5" customHeight="1" x14ac:dyDescent="0.2"/>
    <row r="832" ht="19.5" customHeight="1" x14ac:dyDescent="0.2"/>
    <row r="833" ht="19.5" customHeight="1" x14ac:dyDescent="0.2"/>
    <row r="834" ht="19.5" customHeight="1" x14ac:dyDescent="0.2"/>
    <row r="835" ht="19.5" customHeight="1" x14ac:dyDescent="0.2"/>
    <row r="836" ht="19.5" customHeight="1" x14ac:dyDescent="0.2"/>
    <row r="837" ht="19.5" customHeight="1" x14ac:dyDescent="0.2"/>
    <row r="838" ht="19.5" customHeight="1" x14ac:dyDescent="0.2"/>
    <row r="839" ht="19.5" customHeight="1" x14ac:dyDescent="0.2"/>
    <row r="840" ht="19.5" customHeight="1" x14ac:dyDescent="0.2"/>
    <row r="841" ht="19.5" customHeight="1" x14ac:dyDescent="0.2"/>
    <row r="842" ht="19.5" customHeight="1" x14ac:dyDescent="0.2"/>
    <row r="843" ht="19.5" customHeight="1" x14ac:dyDescent="0.2"/>
    <row r="844" ht="19.5" customHeight="1" x14ac:dyDescent="0.2"/>
    <row r="845" ht="19.5" customHeight="1" x14ac:dyDescent="0.2"/>
    <row r="846" ht="19.5" customHeight="1" x14ac:dyDescent="0.2"/>
    <row r="847" ht="19.5" customHeight="1" x14ac:dyDescent="0.2"/>
    <row r="848" ht="19.5" customHeight="1" x14ac:dyDescent="0.2"/>
    <row r="849" ht="19.5" customHeight="1" x14ac:dyDescent="0.2"/>
    <row r="850" ht="19.5" customHeight="1" x14ac:dyDescent="0.2"/>
    <row r="851" ht="19.5" customHeight="1" x14ac:dyDescent="0.2"/>
    <row r="852" ht="19.5" customHeight="1" x14ac:dyDescent="0.2"/>
    <row r="853" ht="19.5" customHeight="1" x14ac:dyDescent="0.2"/>
    <row r="854" ht="19.5" customHeight="1" x14ac:dyDescent="0.2"/>
    <row r="855" ht="19.5" customHeight="1" x14ac:dyDescent="0.2"/>
    <row r="856" ht="19.5" customHeight="1" x14ac:dyDescent="0.2"/>
    <row r="857" ht="19.5" customHeight="1" x14ac:dyDescent="0.2"/>
    <row r="858" ht="19.5" customHeight="1" x14ac:dyDescent="0.2"/>
    <row r="859" ht="19.5" customHeight="1" x14ac:dyDescent="0.2"/>
    <row r="860" ht="19.5" customHeight="1" x14ac:dyDescent="0.2"/>
    <row r="861" ht="19.5" customHeight="1" x14ac:dyDescent="0.2"/>
    <row r="862" ht="19.5" customHeight="1" x14ac:dyDescent="0.2"/>
    <row r="863" ht="19.5" customHeight="1" x14ac:dyDescent="0.2"/>
    <row r="864" ht="19.5" customHeight="1" x14ac:dyDescent="0.2"/>
    <row r="865" ht="19.5" customHeight="1" x14ac:dyDescent="0.2"/>
    <row r="866" ht="19.5" customHeight="1" x14ac:dyDescent="0.2"/>
    <row r="867" ht="19.5" customHeight="1" x14ac:dyDescent="0.2"/>
    <row r="868" ht="19.5" customHeight="1" x14ac:dyDescent="0.2"/>
    <row r="869" ht="19.5" customHeight="1" x14ac:dyDescent="0.2"/>
    <row r="870" ht="19.5" customHeight="1" x14ac:dyDescent="0.2"/>
    <row r="871" ht="19.5" customHeight="1" x14ac:dyDescent="0.2"/>
    <row r="872" ht="19.5" customHeight="1" x14ac:dyDescent="0.2"/>
    <row r="873" ht="19.5" customHeight="1" x14ac:dyDescent="0.2"/>
    <row r="874" ht="19.5" customHeight="1" x14ac:dyDescent="0.2"/>
    <row r="875" ht="19.5" customHeight="1" x14ac:dyDescent="0.2"/>
    <row r="876" ht="19.5" customHeight="1" x14ac:dyDescent="0.2"/>
    <row r="877" ht="19.5" customHeight="1" x14ac:dyDescent="0.2"/>
    <row r="878" ht="19.5" customHeight="1" x14ac:dyDescent="0.2"/>
    <row r="879" ht="19.5" customHeight="1" x14ac:dyDescent="0.2"/>
    <row r="880" ht="19.5" customHeight="1" x14ac:dyDescent="0.2"/>
    <row r="881" ht="19.5" customHeight="1" x14ac:dyDescent="0.2"/>
    <row r="882" ht="19.5" customHeight="1" x14ac:dyDescent="0.2"/>
    <row r="883" ht="19.5" customHeight="1" x14ac:dyDescent="0.2"/>
    <row r="884" ht="19.5" customHeight="1" x14ac:dyDescent="0.2"/>
    <row r="885" ht="19.5" customHeight="1" x14ac:dyDescent="0.2"/>
    <row r="886" ht="19.5" customHeight="1" x14ac:dyDescent="0.2"/>
    <row r="887" ht="19.5" customHeight="1" x14ac:dyDescent="0.2"/>
    <row r="888" ht="19.5" customHeight="1" x14ac:dyDescent="0.2"/>
    <row r="889" ht="19.5" customHeight="1" x14ac:dyDescent="0.2"/>
    <row r="890" ht="19.5" customHeight="1" x14ac:dyDescent="0.2"/>
    <row r="891" ht="19.5" customHeight="1" x14ac:dyDescent="0.2"/>
    <row r="892" ht="19.5" customHeight="1" x14ac:dyDescent="0.2"/>
    <row r="893" ht="19.5" customHeight="1" x14ac:dyDescent="0.2"/>
    <row r="894" ht="19.5" customHeight="1" x14ac:dyDescent="0.2"/>
    <row r="895" ht="19.5" customHeight="1" x14ac:dyDescent="0.2"/>
    <row r="896" ht="19.5" customHeight="1" x14ac:dyDescent="0.2"/>
    <row r="897" ht="19.5" customHeight="1" x14ac:dyDescent="0.2"/>
    <row r="898" ht="19.5" customHeight="1" x14ac:dyDescent="0.2"/>
    <row r="899" ht="19.5" customHeight="1" x14ac:dyDescent="0.2"/>
    <row r="900" ht="19.5" customHeight="1" x14ac:dyDescent="0.2"/>
    <row r="901" ht="19.5" customHeight="1" x14ac:dyDescent="0.2"/>
    <row r="902" ht="19.5" customHeight="1" x14ac:dyDescent="0.2"/>
    <row r="903" ht="19.5" customHeight="1" x14ac:dyDescent="0.2"/>
    <row r="904" ht="19.5" customHeight="1" x14ac:dyDescent="0.2"/>
    <row r="905" ht="19.5" customHeight="1" x14ac:dyDescent="0.2"/>
    <row r="906" ht="19.5" customHeight="1" x14ac:dyDescent="0.2"/>
    <row r="907" ht="19.5" customHeight="1" x14ac:dyDescent="0.2"/>
    <row r="908" ht="19.5" customHeight="1" x14ac:dyDescent="0.2"/>
    <row r="909" ht="19.5" customHeight="1" x14ac:dyDescent="0.2"/>
    <row r="910" ht="19.5" customHeight="1" x14ac:dyDescent="0.2"/>
    <row r="911" ht="19.5" customHeight="1" x14ac:dyDescent="0.2"/>
    <row r="912" ht="19.5" customHeight="1" x14ac:dyDescent="0.2"/>
    <row r="913" ht="19.5" customHeight="1" x14ac:dyDescent="0.2"/>
    <row r="914" ht="19.5" customHeight="1" x14ac:dyDescent="0.2"/>
    <row r="915" ht="19.5" customHeight="1" x14ac:dyDescent="0.2"/>
    <row r="916" ht="19.5" customHeight="1" x14ac:dyDescent="0.2"/>
    <row r="917" ht="19.5" customHeight="1" x14ac:dyDescent="0.2"/>
    <row r="918" ht="19.5" customHeight="1" x14ac:dyDescent="0.2"/>
    <row r="919" ht="19.5" customHeight="1" x14ac:dyDescent="0.2"/>
    <row r="920" ht="19.5" customHeight="1" x14ac:dyDescent="0.2"/>
    <row r="921" ht="19.5" customHeight="1" x14ac:dyDescent="0.2"/>
    <row r="922" ht="19.5" customHeight="1" x14ac:dyDescent="0.2"/>
    <row r="923" ht="19.5" customHeight="1" x14ac:dyDescent="0.2"/>
    <row r="924" ht="19.5" customHeight="1" x14ac:dyDescent="0.2"/>
    <row r="925" ht="19.5" customHeight="1" x14ac:dyDescent="0.2"/>
    <row r="926" ht="19.5" customHeight="1" x14ac:dyDescent="0.2"/>
    <row r="927" ht="19.5" customHeight="1" x14ac:dyDescent="0.2"/>
    <row r="928" ht="19.5" customHeight="1" x14ac:dyDescent="0.2"/>
    <row r="929" ht="19.5" customHeight="1" x14ac:dyDescent="0.2"/>
    <row r="930" ht="19.5" customHeight="1" x14ac:dyDescent="0.2"/>
    <row r="931" ht="19.5" customHeight="1" x14ac:dyDescent="0.2"/>
    <row r="932" ht="19.5" customHeight="1" x14ac:dyDescent="0.2"/>
    <row r="933" ht="19.5" customHeight="1" x14ac:dyDescent="0.2"/>
    <row r="934" ht="19.5" customHeight="1" x14ac:dyDescent="0.2"/>
    <row r="935" ht="19.5" customHeight="1" x14ac:dyDescent="0.2"/>
    <row r="936" ht="19.5" customHeight="1" x14ac:dyDescent="0.2"/>
    <row r="937" ht="19.5" customHeight="1" x14ac:dyDescent="0.2"/>
    <row r="938" ht="19.5" customHeight="1" x14ac:dyDescent="0.2"/>
    <row r="939" ht="19.5" customHeight="1" x14ac:dyDescent="0.2"/>
    <row r="940" ht="19.5" customHeight="1" x14ac:dyDescent="0.2"/>
    <row r="941" ht="19.5" customHeight="1" x14ac:dyDescent="0.2"/>
    <row r="942" ht="19.5" customHeight="1" x14ac:dyDescent="0.2"/>
    <row r="943" ht="19.5" customHeight="1" x14ac:dyDescent="0.2"/>
    <row r="944" ht="19.5" customHeight="1" x14ac:dyDescent="0.2"/>
    <row r="945" ht="19.5" customHeight="1" x14ac:dyDescent="0.2"/>
    <row r="946" ht="19.5" customHeight="1" x14ac:dyDescent="0.2"/>
    <row r="947" ht="19.5" customHeight="1" x14ac:dyDescent="0.2"/>
    <row r="948" ht="19.5" customHeight="1" x14ac:dyDescent="0.2"/>
    <row r="949" ht="19.5" customHeight="1" x14ac:dyDescent="0.2"/>
    <row r="950" ht="19.5" customHeight="1" x14ac:dyDescent="0.2"/>
    <row r="951" ht="19.5" customHeight="1" x14ac:dyDescent="0.2"/>
    <row r="952" ht="19.5" customHeight="1" x14ac:dyDescent="0.2"/>
    <row r="953" ht="19.5" customHeight="1" x14ac:dyDescent="0.2"/>
    <row r="954" ht="19.5" customHeight="1" x14ac:dyDescent="0.2"/>
    <row r="955" ht="19.5" customHeight="1" x14ac:dyDescent="0.2"/>
    <row r="956" ht="19.5" customHeight="1" x14ac:dyDescent="0.2"/>
    <row r="957" ht="19.5" customHeight="1" x14ac:dyDescent="0.2"/>
    <row r="958" ht="19.5" customHeight="1" x14ac:dyDescent="0.2"/>
    <row r="959" ht="19.5" customHeight="1" x14ac:dyDescent="0.2"/>
    <row r="960" ht="19.5" customHeight="1" x14ac:dyDescent="0.2"/>
    <row r="961" ht="19.5" customHeight="1" x14ac:dyDescent="0.2"/>
    <row r="962" ht="19.5" customHeight="1" x14ac:dyDescent="0.2"/>
    <row r="963" ht="19.5" customHeight="1" x14ac:dyDescent="0.2"/>
    <row r="964" ht="19.5" customHeight="1" x14ac:dyDescent="0.2"/>
    <row r="965" ht="19.5" customHeight="1" x14ac:dyDescent="0.2"/>
    <row r="966" ht="19.5" customHeight="1" x14ac:dyDescent="0.2"/>
    <row r="967" ht="19.5" customHeight="1" x14ac:dyDescent="0.2"/>
    <row r="968" ht="19.5" customHeight="1" x14ac:dyDescent="0.2"/>
    <row r="969" ht="19.5" customHeight="1" x14ac:dyDescent="0.2"/>
    <row r="970" ht="19.5" customHeight="1" x14ac:dyDescent="0.2"/>
    <row r="971" ht="19.5" customHeight="1" x14ac:dyDescent="0.2"/>
    <row r="972" ht="19.5" customHeight="1" x14ac:dyDescent="0.2"/>
    <row r="973" ht="19.5" customHeight="1" x14ac:dyDescent="0.2"/>
    <row r="974" ht="19.5" customHeight="1" x14ac:dyDescent="0.2"/>
    <row r="975" ht="19.5" customHeight="1" x14ac:dyDescent="0.2"/>
    <row r="976" ht="19.5" customHeight="1" x14ac:dyDescent="0.2"/>
    <row r="977" ht="19.5" customHeight="1" x14ac:dyDescent="0.2"/>
    <row r="978" ht="19.5" customHeight="1" x14ac:dyDescent="0.2"/>
    <row r="979" ht="19.5" customHeight="1" x14ac:dyDescent="0.2"/>
    <row r="980" ht="19.5" customHeight="1" x14ac:dyDescent="0.2"/>
    <row r="981" ht="19.5" customHeight="1" x14ac:dyDescent="0.2"/>
    <row r="982" ht="19.5" customHeight="1" x14ac:dyDescent="0.2"/>
    <row r="983" ht="19.5" customHeight="1" x14ac:dyDescent="0.2"/>
    <row r="984" ht="19.5" customHeight="1" x14ac:dyDescent="0.2"/>
    <row r="985" ht="19.5" customHeight="1" x14ac:dyDescent="0.2"/>
    <row r="986" ht="19.5" customHeight="1" x14ac:dyDescent="0.2"/>
    <row r="987" ht="19.5" customHeight="1" x14ac:dyDescent="0.2"/>
    <row r="988" ht="19.5" customHeight="1" x14ac:dyDescent="0.2"/>
    <row r="989" ht="19.5" customHeight="1" x14ac:dyDescent="0.2"/>
    <row r="990" ht="19.5" customHeight="1" x14ac:dyDescent="0.2"/>
    <row r="991" ht="19.5" customHeight="1" x14ac:dyDescent="0.2"/>
    <row r="992" ht="19.5" customHeight="1" x14ac:dyDescent="0.2"/>
    <row r="993" ht="19.5" customHeight="1" x14ac:dyDescent="0.2"/>
    <row r="994" ht="19.5" customHeight="1" x14ac:dyDescent="0.2"/>
    <row r="995" ht="19.5" customHeight="1" x14ac:dyDescent="0.2"/>
    <row r="996" ht="19.5" customHeight="1" x14ac:dyDescent="0.2"/>
    <row r="997" ht="19.5" customHeight="1" x14ac:dyDescent="0.2"/>
    <row r="998" ht="19.5" customHeight="1" x14ac:dyDescent="0.2"/>
    <row r="999" ht="19.5" customHeight="1" x14ac:dyDescent="0.2"/>
    <row r="1000" ht="19.5" customHeight="1" x14ac:dyDescent="0.2"/>
  </sheetData>
  <phoneticPr fontId="5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00"/>
  <sheetViews>
    <sheetView workbookViewId="0"/>
  </sheetViews>
  <sheetFormatPr baseColWidth="10" defaultColWidth="11.1640625" defaultRowHeight="15" customHeight="1" x14ac:dyDescent="0.2"/>
  <cols>
    <col min="1" max="1" width="13.1640625" customWidth="1"/>
    <col min="2" max="2" width="6.83203125" customWidth="1"/>
    <col min="3" max="3" width="14" customWidth="1"/>
    <col min="4" max="4" width="11.33203125" customWidth="1"/>
    <col min="5" max="5" width="6.6640625" customWidth="1"/>
    <col min="6" max="6" width="5.83203125" customWidth="1"/>
    <col min="7" max="7" width="9.33203125" customWidth="1"/>
    <col min="8" max="9" width="4" customWidth="1"/>
    <col min="10" max="10" width="6.6640625" customWidth="1"/>
    <col min="11" max="11" width="24" customWidth="1"/>
    <col min="12" max="26" width="8.33203125" customWidth="1"/>
  </cols>
  <sheetData>
    <row r="1" spans="1:11" ht="19.5" customHeight="1" x14ac:dyDescent="0.2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3" t="s">
        <v>11</v>
      </c>
    </row>
    <row r="2" spans="1:11" ht="19.5" customHeight="1" x14ac:dyDescent="0.2">
      <c r="A2" s="1" t="e">
        <f t="array" ref="A2">IF('2.データ加工'!$A2="","",INDEX('2.データ加工'!$A:$Z,ROW(),MATCH(A$1,'2.データ加工'!$1:$1,0)))</f>
        <v>#N/A</v>
      </c>
      <c r="B2" s="1" t="e">
        <f t="array" ref="B2">IF('2.データ加工'!$A2="","",INDEX('2.データ加工'!$A:$Z,ROW(),MATCH(B$1,'2.データ加工'!$1:$1,0)))</f>
        <v>#N/A</v>
      </c>
      <c r="C2" s="1" t="e">
        <f t="array" ref="C2">IF('2.データ加工'!$A2="","",INDEX('2.データ加工'!$A:$Z,ROW(),MATCH(C$1,'2.データ加工'!$1:$1,0)))</f>
        <v>#N/A</v>
      </c>
      <c r="D2" s="1" t="e">
        <f t="array" ref="D2">IF('2.データ加工'!$A2="","",INDEX('2.データ加工'!$A:$Z,ROW(),MATCH(D$1,'2.データ加工'!$1:$1,0)))</f>
        <v>#N/A</v>
      </c>
      <c r="E2" s="1" t="e">
        <f t="array" ref="E2">IF('2.データ加工'!$A2="","",INDEX('2.データ加工'!$A:$Z,ROW(),MATCH(E$1,'2.データ加工'!$1:$1,0)))</f>
        <v>#N/A</v>
      </c>
      <c r="F2" s="1" t="e">
        <f t="array" ref="F2">IF('2.データ加工'!$A2="","",INDEX('2.データ加工'!$A:$Z,ROW(),MATCH(F$1,'2.データ加工'!$1:$1,0)))</f>
        <v>#N/A</v>
      </c>
      <c r="G2" s="1" t="e">
        <f t="array" ref="G2">IF('2.データ加工'!$A2="","",INDEX('2.データ加工'!$A:$Z,ROW(),MATCH(G$1,'2.データ加工'!$1:$1,0)))</f>
        <v>#N/A</v>
      </c>
      <c r="H2" s="1" t="e">
        <f t="array" ref="H2">IF('2.データ加工'!$A2="","",INDEX('2.データ加工'!$A:$Z,ROW(),MATCH(H$1,'2.データ加工'!$1:$1,0)))</f>
        <v>#N/A</v>
      </c>
      <c r="I2" s="1" t="e">
        <f t="array" ref="I2">IF('2.データ加工'!$A2="","",INDEX('2.データ加工'!$A:$Z,ROW(),MATCH(I$1,'2.データ加工'!$1:$1,0)))</f>
        <v>#N/A</v>
      </c>
      <c r="J2" s="1" t="e">
        <f t="array" ref="J2">IF('2.データ加工'!$A2="","",INDEX('2.データ加工'!$A:$Z,ROW(),MATCH(J$1,'2.データ加工'!$1:$1,0)))</f>
        <v>#N/A</v>
      </c>
      <c r="K2" s="1" t="e">
        <f t="array" ref="K2">IF('2.データ加工'!$A2="","",INDEX('2.データ加工'!$A:$Z,ROW(),MATCH(K$1,'2.データ加工'!$1:$1,0)))</f>
        <v>#N/A</v>
      </c>
    </row>
    <row r="3" spans="1:11" ht="19.5" customHeight="1" x14ac:dyDescent="0.2">
      <c r="A3" s="1" t="e">
        <f t="array" ref="A3">IF('2.データ加工'!$A3="","",INDEX('2.データ加工'!$A:$Z,ROW(),MATCH(A$1,'2.データ加工'!$1:$1,0)))</f>
        <v>#N/A</v>
      </c>
      <c r="B3" s="1" t="e">
        <f t="array" ref="B3">IF('2.データ加工'!$A3="","",INDEX('2.データ加工'!$A:$Z,ROW(),MATCH(B$1,'2.データ加工'!$1:$1,0)))</f>
        <v>#N/A</v>
      </c>
      <c r="C3" s="1" t="e">
        <f t="array" ref="C3">IF('2.データ加工'!$A3="","",INDEX('2.データ加工'!$A:$Z,ROW(),MATCH(C$1,'2.データ加工'!$1:$1,0)))</f>
        <v>#N/A</v>
      </c>
      <c r="D3" s="1" t="e">
        <f t="array" ref="D3">IF('2.データ加工'!$A3="","",INDEX('2.データ加工'!$A:$Z,ROW(),MATCH(D$1,'2.データ加工'!$1:$1,0)))</f>
        <v>#N/A</v>
      </c>
      <c r="E3" s="1" t="e">
        <f t="array" ref="E3">IF('2.データ加工'!$A3="","",INDEX('2.データ加工'!$A:$Z,ROW(),MATCH(E$1,'2.データ加工'!$1:$1,0)))</f>
        <v>#N/A</v>
      </c>
      <c r="F3" s="1" t="e">
        <f t="array" ref="F3">IF('2.データ加工'!$A3="","",INDEX('2.データ加工'!$A:$Z,ROW(),MATCH(F$1,'2.データ加工'!$1:$1,0)))</f>
        <v>#N/A</v>
      </c>
      <c r="G3" s="1" t="e">
        <f t="array" ref="G3">IF('2.データ加工'!$A3="","",INDEX('2.データ加工'!$A:$Z,ROW(),MATCH(G$1,'2.データ加工'!$1:$1,0)))</f>
        <v>#N/A</v>
      </c>
      <c r="H3" s="1" t="e">
        <f t="array" ref="H3">IF('2.データ加工'!$A3="","",INDEX('2.データ加工'!$A:$Z,ROW(),MATCH(H$1,'2.データ加工'!$1:$1,0)))</f>
        <v>#N/A</v>
      </c>
      <c r="I3" s="1" t="e">
        <f t="array" ref="I3">IF('2.データ加工'!$A3="","",INDEX('2.データ加工'!$A:$Z,ROW(),MATCH(I$1,'2.データ加工'!$1:$1,0)))</f>
        <v>#N/A</v>
      </c>
      <c r="J3" s="1" t="e">
        <f t="array" ref="J3">IF('2.データ加工'!$A3="","",INDEX('2.データ加工'!$A:$Z,ROW(),MATCH(J$1,'2.データ加工'!$1:$1,0)))</f>
        <v>#N/A</v>
      </c>
      <c r="K3" s="1" t="e">
        <f t="array" ref="K3">IF('2.データ加工'!$A3="","",INDEX('2.データ加工'!$A:$Z,ROW(),MATCH(K$1,'2.データ加工'!$1:$1,0)))</f>
        <v>#N/A</v>
      </c>
    </row>
    <row r="4" spans="1:11" ht="19.5" customHeight="1" x14ac:dyDescent="0.2">
      <c r="A4" s="1" t="str">
        <f t="array" ref="A4">IF('2.データ加工'!$A4="","",INDEX('2.データ加工'!$A:$Z,ROW(),MATCH(A$1,'2.データ加工'!$1:$1,0)))</f>
        <v/>
      </c>
      <c r="B4" s="1" t="str">
        <f t="array" ref="B4">IF('2.データ加工'!$A4="","",INDEX('2.データ加工'!$A:$Z,ROW(),MATCH(B$1,'2.データ加工'!$1:$1,0)))</f>
        <v/>
      </c>
      <c r="C4" s="1" t="str">
        <f t="array" ref="C4">IF('2.データ加工'!$A4="","",INDEX('2.データ加工'!$A:$Z,ROW(),MATCH(C$1,'2.データ加工'!$1:$1,0)))</f>
        <v/>
      </c>
      <c r="D4" s="1" t="str">
        <f t="array" ref="D4">IF('2.データ加工'!$A4="","",INDEX('2.データ加工'!$A:$Z,ROW(),MATCH(D$1,'2.データ加工'!$1:$1,0)))</f>
        <v/>
      </c>
      <c r="E4" s="1" t="str">
        <f t="array" ref="E4">IF('2.データ加工'!$A4="","",INDEX('2.データ加工'!$A:$Z,ROW(),MATCH(E$1,'2.データ加工'!$1:$1,0)))</f>
        <v/>
      </c>
      <c r="F4" s="1" t="str">
        <f t="array" ref="F4">IF('2.データ加工'!$A4="","",INDEX('2.データ加工'!$A:$Z,ROW(),MATCH(F$1,'2.データ加工'!$1:$1,0)))</f>
        <v/>
      </c>
      <c r="G4" s="1" t="str">
        <f t="array" ref="G4">IF('2.データ加工'!$A4="","",INDEX('2.データ加工'!$A:$Z,ROW(),MATCH(G$1,'2.データ加工'!$1:$1,0)))</f>
        <v/>
      </c>
      <c r="H4" s="1" t="str">
        <f t="array" ref="H4">IF('2.データ加工'!$A4="","",INDEX('2.データ加工'!$A:$Z,ROW(),MATCH(H$1,'2.データ加工'!$1:$1,0)))</f>
        <v/>
      </c>
      <c r="I4" s="1" t="str">
        <f t="array" ref="I4">IF('2.データ加工'!$A4="","",INDEX('2.データ加工'!$A:$Z,ROW(),MATCH(I$1,'2.データ加工'!$1:$1,0)))</f>
        <v/>
      </c>
      <c r="J4" s="1" t="str">
        <f t="array" ref="J4">IF('2.データ加工'!$A4="","",INDEX('2.データ加工'!$A:$Z,ROW(),MATCH(J$1,'2.データ加工'!$1:$1,0)))</f>
        <v/>
      </c>
      <c r="K4" s="1" t="str">
        <f t="array" ref="K4">IF('2.データ加工'!$A4="","",INDEX('2.データ加工'!$A:$Z,ROW(),MATCH(K$1,'2.データ加工'!$1:$1,0)))</f>
        <v/>
      </c>
    </row>
    <row r="5" spans="1:11" ht="19.5" customHeight="1" x14ac:dyDescent="0.2">
      <c r="A5" s="1" t="str">
        <f t="array" ref="A5">IF('2.データ加工'!$A5="","",INDEX('2.データ加工'!$A:$Z,ROW(),MATCH(A$1,'2.データ加工'!$1:$1,0)))</f>
        <v/>
      </c>
      <c r="B5" s="1" t="str">
        <f t="array" ref="B5">IF('2.データ加工'!$A5="","",INDEX('2.データ加工'!$A:$Z,ROW(),MATCH(B$1,'2.データ加工'!$1:$1,0)))</f>
        <v/>
      </c>
      <c r="C5" s="1" t="str">
        <f t="array" ref="C5">IF('2.データ加工'!$A5="","",INDEX('2.データ加工'!$A:$Z,ROW(),MATCH(C$1,'2.データ加工'!$1:$1,0)))</f>
        <v/>
      </c>
      <c r="D5" s="1" t="str">
        <f t="array" ref="D5">IF('2.データ加工'!$A5="","",INDEX('2.データ加工'!$A:$Z,ROW(),MATCH(D$1,'2.データ加工'!$1:$1,0)))</f>
        <v/>
      </c>
      <c r="E5" s="1" t="str">
        <f t="array" ref="E5">IF('2.データ加工'!$A5="","",INDEX('2.データ加工'!$A:$Z,ROW(),MATCH(E$1,'2.データ加工'!$1:$1,0)))</f>
        <v/>
      </c>
      <c r="F5" s="1" t="str">
        <f t="array" ref="F5">IF('2.データ加工'!$A5="","",INDEX('2.データ加工'!$A:$Z,ROW(),MATCH(F$1,'2.データ加工'!$1:$1,0)))</f>
        <v/>
      </c>
      <c r="G5" s="1" t="str">
        <f t="array" ref="G5">IF('2.データ加工'!$A5="","",INDEX('2.データ加工'!$A:$Z,ROW(),MATCH(G$1,'2.データ加工'!$1:$1,0)))</f>
        <v/>
      </c>
      <c r="H5" s="1" t="str">
        <f t="array" ref="H5">IF('2.データ加工'!$A5="","",INDEX('2.データ加工'!$A:$Z,ROW(),MATCH(H$1,'2.データ加工'!$1:$1,0)))</f>
        <v/>
      </c>
      <c r="I5" s="1" t="str">
        <f t="array" ref="I5">IF('2.データ加工'!$A5="","",INDEX('2.データ加工'!$A:$Z,ROW(),MATCH(I$1,'2.データ加工'!$1:$1,0)))</f>
        <v/>
      </c>
      <c r="J5" s="1" t="str">
        <f t="array" ref="J5">IF('2.データ加工'!$A5="","",INDEX('2.データ加工'!$A:$Z,ROW(),MATCH(J$1,'2.データ加工'!$1:$1,0)))</f>
        <v/>
      </c>
      <c r="K5" s="1" t="str">
        <f t="array" ref="K5">IF('2.データ加工'!$A5="","",INDEX('2.データ加工'!$A:$Z,ROW(),MATCH(K$1,'2.データ加工'!$1:$1,0)))</f>
        <v/>
      </c>
    </row>
    <row r="6" spans="1:11" ht="19.5" customHeight="1" x14ac:dyDescent="0.2">
      <c r="A6" s="1" t="str">
        <f t="array" ref="A6">IF('2.データ加工'!$A6="","",INDEX('2.データ加工'!$A:$Z,ROW(),MATCH(A$1,'2.データ加工'!$1:$1,0)))</f>
        <v/>
      </c>
      <c r="B6" s="1" t="str">
        <f t="array" ref="B6">IF('2.データ加工'!$A6="","",INDEX('2.データ加工'!$A:$Z,ROW(),MATCH(B$1,'2.データ加工'!$1:$1,0)))</f>
        <v/>
      </c>
      <c r="C6" s="1" t="str">
        <f t="array" ref="C6">IF('2.データ加工'!$A6="","",INDEX('2.データ加工'!$A:$Z,ROW(),MATCH(C$1,'2.データ加工'!$1:$1,0)))</f>
        <v/>
      </c>
      <c r="D6" s="1" t="str">
        <f t="array" ref="D6">IF('2.データ加工'!$A6="","",INDEX('2.データ加工'!$A:$Z,ROW(),MATCH(D$1,'2.データ加工'!$1:$1,0)))</f>
        <v/>
      </c>
      <c r="E6" s="1" t="str">
        <f t="array" ref="E6">IF('2.データ加工'!$A6="","",INDEX('2.データ加工'!$A:$Z,ROW(),MATCH(E$1,'2.データ加工'!$1:$1,0)))</f>
        <v/>
      </c>
      <c r="F6" s="1" t="str">
        <f t="array" ref="F6">IF('2.データ加工'!$A6="","",INDEX('2.データ加工'!$A:$Z,ROW(),MATCH(F$1,'2.データ加工'!$1:$1,0)))</f>
        <v/>
      </c>
      <c r="G6" s="1" t="str">
        <f t="array" ref="G6">IF('2.データ加工'!$A6="","",INDEX('2.データ加工'!$A:$Z,ROW(),MATCH(G$1,'2.データ加工'!$1:$1,0)))</f>
        <v/>
      </c>
      <c r="H6" s="1" t="str">
        <f t="array" ref="H6">IF('2.データ加工'!$A6="","",INDEX('2.データ加工'!$A:$Z,ROW(),MATCH(H$1,'2.データ加工'!$1:$1,0)))</f>
        <v/>
      </c>
      <c r="I6" s="1" t="str">
        <f t="array" ref="I6">IF('2.データ加工'!$A6="","",INDEX('2.データ加工'!$A:$Z,ROW(),MATCH(I$1,'2.データ加工'!$1:$1,0)))</f>
        <v/>
      </c>
      <c r="J6" s="1" t="str">
        <f t="array" ref="J6">IF('2.データ加工'!$A6="","",INDEX('2.データ加工'!$A:$Z,ROW(),MATCH(J$1,'2.データ加工'!$1:$1,0)))</f>
        <v/>
      </c>
      <c r="K6" s="1" t="str">
        <f t="array" ref="K6">IF('2.データ加工'!$A6="","",INDEX('2.データ加工'!$A:$Z,ROW(),MATCH(K$1,'2.データ加工'!$1:$1,0)))</f>
        <v/>
      </c>
    </row>
    <row r="7" spans="1:11" ht="19.5" customHeight="1" x14ac:dyDescent="0.2">
      <c r="A7" s="1" t="str">
        <f t="array" ref="A7">IF('2.データ加工'!$A7="","",INDEX('2.データ加工'!$A:$Z,ROW(),MATCH(A$1,'2.データ加工'!$1:$1,0)))</f>
        <v/>
      </c>
      <c r="B7" s="1" t="str">
        <f t="array" ref="B7">IF('2.データ加工'!$A7="","",INDEX('2.データ加工'!$A:$Z,ROW(),MATCH(B$1,'2.データ加工'!$1:$1,0)))</f>
        <v/>
      </c>
      <c r="C7" s="1" t="str">
        <f t="array" ref="C7">IF('2.データ加工'!$A7="","",INDEX('2.データ加工'!$A:$Z,ROW(),MATCH(C$1,'2.データ加工'!$1:$1,0)))</f>
        <v/>
      </c>
      <c r="D7" s="1" t="str">
        <f t="array" ref="D7">IF('2.データ加工'!$A7="","",INDEX('2.データ加工'!$A:$Z,ROW(),MATCH(D$1,'2.データ加工'!$1:$1,0)))</f>
        <v/>
      </c>
      <c r="E7" s="1" t="str">
        <f t="array" ref="E7">IF('2.データ加工'!$A7="","",INDEX('2.データ加工'!$A:$Z,ROW(),MATCH(E$1,'2.データ加工'!$1:$1,0)))</f>
        <v/>
      </c>
      <c r="F7" s="1" t="str">
        <f t="array" ref="F7">IF('2.データ加工'!$A7="","",INDEX('2.データ加工'!$A:$Z,ROW(),MATCH(F$1,'2.データ加工'!$1:$1,0)))</f>
        <v/>
      </c>
      <c r="G7" s="1" t="str">
        <f t="array" ref="G7">IF('2.データ加工'!$A7="","",INDEX('2.データ加工'!$A:$Z,ROW(),MATCH(G$1,'2.データ加工'!$1:$1,0)))</f>
        <v/>
      </c>
      <c r="H7" s="1" t="str">
        <f t="array" ref="H7">IF('2.データ加工'!$A7="","",INDEX('2.データ加工'!$A:$Z,ROW(),MATCH(H$1,'2.データ加工'!$1:$1,0)))</f>
        <v/>
      </c>
      <c r="I7" s="1" t="str">
        <f t="array" ref="I7">IF('2.データ加工'!$A7="","",INDEX('2.データ加工'!$A:$Z,ROW(),MATCH(I$1,'2.データ加工'!$1:$1,0)))</f>
        <v/>
      </c>
      <c r="J7" s="1" t="str">
        <f t="array" ref="J7">IF('2.データ加工'!$A7="","",INDEX('2.データ加工'!$A:$Z,ROW(),MATCH(J$1,'2.データ加工'!$1:$1,0)))</f>
        <v/>
      </c>
      <c r="K7" s="1" t="str">
        <f t="array" ref="K7">IF('2.データ加工'!$A7="","",INDEX('2.データ加工'!$A:$Z,ROW(),MATCH(K$1,'2.データ加工'!$1:$1,0)))</f>
        <v/>
      </c>
    </row>
    <row r="8" spans="1:11" ht="19.5" customHeight="1" x14ac:dyDescent="0.2">
      <c r="A8" s="1" t="str">
        <f t="array" ref="A8">IF('2.データ加工'!$A8="","",INDEX('2.データ加工'!$A:$Z,ROW(),MATCH(A$1,'2.データ加工'!$1:$1,0)))</f>
        <v/>
      </c>
      <c r="B8" s="1" t="str">
        <f t="array" ref="B8">IF('2.データ加工'!$A8="","",INDEX('2.データ加工'!$A:$Z,ROW(),MATCH(B$1,'2.データ加工'!$1:$1,0)))</f>
        <v/>
      </c>
      <c r="C8" s="1" t="str">
        <f t="array" ref="C8">IF('2.データ加工'!$A8="","",INDEX('2.データ加工'!$A:$Z,ROW(),MATCH(C$1,'2.データ加工'!$1:$1,0)))</f>
        <v/>
      </c>
      <c r="D8" s="1" t="str">
        <f t="array" ref="D8">IF('2.データ加工'!$A8="","",INDEX('2.データ加工'!$A:$Z,ROW(),MATCH(D$1,'2.データ加工'!$1:$1,0)))</f>
        <v/>
      </c>
      <c r="E8" s="1" t="str">
        <f t="array" ref="E8">IF('2.データ加工'!$A8="","",INDEX('2.データ加工'!$A:$Z,ROW(),MATCH(E$1,'2.データ加工'!$1:$1,0)))</f>
        <v/>
      </c>
      <c r="F8" s="1" t="str">
        <f t="array" ref="F8">IF('2.データ加工'!$A8="","",INDEX('2.データ加工'!$A:$Z,ROW(),MATCH(F$1,'2.データ加工'!$1:$1,0)))</f>
        <v/>
      </c>
      <c r="G8" s="1" t="str">
        <f t="array" ref="G8">IF('2.データ加工'!$A8="","",INDEX('2.データ加工'!$A:$Z,ROW(),MATCH(G$1,'2.データ加工'!$1:$1,0)))</f>
        <v/>
      </c>
      <c r="H8" s="1" t="str">
        <f t="array" ref="H8">IF('2.データ加工'!$A8="","",INDEX('2.データ加工'!$A:$Z,ROW(),MATCH(H$1,'2.データ加工'!$1:$1,0)))</f>
        <v/>
      </c>
      <c r="I8" s="1" t="str">
        <f t="array" ref="I8">IF('2.データ加工'!$A8="","",INDEX('2.データ加工'!$A:$Z,ROW(),MATCH(I$1,'2.データ加工'!$1:$1,0)))</f>
        <v/>
      </c>
      <c r="J8" s="1" t="str">
        <f t="array" ref="J8">IF('2.データ加工'!$A8="","",INDEX('2.データ加工'!$A:$Z,ROW(),MATCH(J$1,'2.データ加工'!$1:$1,0)))</f>
        <v/>
      </c>
      <c r="K8" s="1" t="str">
        <f t="array" ref="K8">IF('2.データ加工'!$A8="","",INDEX('2.データ加工'!$A:$Z,ROW(),MATCH(K$1,'2.データ加工'!$1:$1,0)))</f>
        <v/>
      </c>
    </row>
    <row r="9" spans="1:11" ht="19.5" customHeight="1" x14ac:dyDescent="0.2">
      <c r="A9" s="1" t="str">
        <f t="array" ref="A9">IF('2.データ加工'!$A9="","",INDEX('2.データ加工'!$A:$Z,ROW(),MATCH(A$1,'2.データ加工'!$1:$1,0)))</f>
        <v/>
      </c>
      <c r="B9" s="1" t="str">
        <f t="array" ref="B9">IF('2.データ加工'!$A9="","",INDEX('2.データ加工'!$A:$Z,ROW(),MATCH(B$1,'2.データ加工'!$1:$1,0)))</f>
        <v/>
      </c>
      <c r="C9" s="1" t="str">
        <f t="array" ref="C9">IF('2.データ加工'!$A9="","",INDEX('2.データ加工'!$A:$Z,ROW(),MATCH(C$1,'2.データ加工'!$1:$1,0)))</f>
        <v/>
      </c>
      <c r="D9" s="1" t="str">
        <f t="array" ref="D9">IF('2.データ加工'!$A9="","",INDEX('2.データ加工'!$A:$Z,ROW(),MATCH(D$1,'2.データ加工'!$1:$1,0)))</f>
        <v/>
      </c>
      <c r="E9" s="1" t="str">
        <f t="array" ref="E9">IF('2.データ加工'!$A9="","",INDEX('2.データ加工'!$A:$Z,ROW(),MATCH(E$1,'2.データ加工'!$1:$1,0)))</f>
        <v/>
      </c>
      <c r="F9" s="1" t="str">
        <f t="array" ref="F9">IF('2.データ加工'!$A9="","",INDEX('2.データ加工'!$A:$Z,ROW(),MATCH(F$1,'2.データ加工'!$1:$1,0)))</f>
        <v/>
      </c>
      <c r="G9" s="1" t="str">
        <f t="array" ref="G9">IF('2.データ加工'!$A9="","",INDEX('2.データ加工'!$A:$Z,ROW(),MATCH(G$1,'2.データ加工'!$1:$1,0)))</f>
        <v/>
      </c>
      <c r="H9" s="1" t="str">
        <f t="array" ref="H9">IF('2.データ加工'!$A9="","",INDEX('2.データ加工'!$A:$Z,ROW(),MATCH(H$1,'2.データ加工'!$1:$1,0)))</f>
        <v/>
      </c>
      <c r="I9" s="1" t="str">
        <f t="array" ref="I9">IF('2.データ加工'!$A9="","",INDEX('2.データ加工'!$A:$Z,ROW(),MATCH(I$1,'2.データ加工'!$1:$1,0)))</f>
        <v/>
      </c>
      <c r="J9" s="1" t="str">
        <f t="array" ref="J9">IF('2.データ加工'!$A9="","",INDEX('2.データ加工'!$A:$Z,ROW(),MATCH(J$1,'2.データ加工'!$1:$1,0)))</f>
        <v/>
      </c>
      <c r="K9" s="1" t="str">
        <f t="array" ref="K9">IF('2.データ加工'!$A9="","",INDEX('2.データ加工'!$A:$Z,ROW(),MATCH(K$1,'2.データ加工'!$1:$1,0)))</f>
        <v/>
      </c>
    </row>
    <row r="10" spans="1:11" ht="19.5" customHeight="1" x14ac:dyDescent="0.2">
      <c r="A10" s="1" t="str">
        <f t="array" ref="A10">IF('2.データ加工'!$A10="","",INDEX('2.データ加工'!$A:$Z,ROW(),MATCH(A$1,'2.データ加工'!$1:$1,0)))</f>
        <v/>
      </c>
      <c r="B10" s="1" t="str">
        <f t="array" ref="B10">IF('2.データ加工'!$A10="","",INDEX('2.データ加工'!$A:$Z,ROW(),MATCH(B$1,'2.データ加工'!$1:$1,0)))</f>
        <v/>
      </c>
      <c r="C10" s="1" t="str">
        <f t="array" ref="C10">IF('2.データ加工'!$A10="","",INDEX('2.データ加工'!$A:$Z,ROW(),MATCH(C$1,'2.データ加工'!$1:$1,0)))</f>
        <v/>
      </c>
      <c r="D10" s="1" t="str">
        <f t="array" ref="D10">IF('2.データ加工'!$A10="","",INDEX('2.データ加工'!$A:$Z,ROW(),MATCH(D$1,'2.データ加工'!$1:$1,0)))</f>
        <v/>
      </c>
      <c r="E10" s="1" t="str">
        <f t="array" ref="E10">IF('2.データ加工'!$A10="","",INDEX('2.データ加工'!$A:$Z,ROW(),MATCH(E$1,'2.データ加工'!$1:$1,0)))</f>
        <v/>
      </c>
      <c r="F10" s="1" t="str">
        <f t="array" ref="F10">IF('2.データ加工'!$A10="","",INDEX('2.データ加工'!$A:$Z,ROW(),MATCH(F$1,'2.データ加工'!$1:$1,0)))</f>
        <v/>
      </c>
      <c r="G10" s="1" t="str">
        <f t="array" ref="G10">IF('2.データ加工'!$A10="","",INDEX('2.データ加工'!$A:$Z,ROW(),MATCH(G$1,'2.データ加工'!$1:$1,0)))</f>
        <v/>
      </c>
      <c r="H10" s="1" t="str">
        <f t="array" ref="H10">IF('2.データ加工'!$A10="","",INDEX('2.データ加工'!$A:$Z,ROW(),MATCH(H$1,'2.データ加工'!$1:$1,0)))</f>
        <v/>
      </c>
      <c r="I10" s="1" t="str">
        <f t="array" ref="I10">IF('2.データ加工'!$A10="","",INDEX('2.データ加工'!$A:$Z,ROW(),MATCH(I$1,'2.データ加工'!$1:$1,0)))</f>
        <v/>
      </c>
      <c r="J10" s="1" t="str">
        <f t="array" ref="J10">IF('2.データ加工'!$A10="","",INDEX('2.データ加工'!$A:$Z,ROW(),MATCH(J$1,'2.データ加工'!$1:$1,0)))</f>
        <v/>
      </c>
      <c r="K10" s="1" t="str">
        <f t="array" ref="K10">IF('2.データ加工'!$A10="","",INDEX('2.データ加工'!$A:$Z,ROW(),MATCH(K$1,'2.データ加工'!$1:$1,0)))</f>
        <v/>
      </c>
    </row>
    <row r="11" spans="1:11" ht="19.5" customHeight="1" x14ac:dyDescent="0.2">
      <c r="A11" s="1" t="str">
        <f t="array" ref="A11">IF('2.データ加工'!$A11="","",INDEX('2.データ加工'!$A:$Z,ROW(),MATCH(A$1,'2.データ加工'!$1:$1,0)))</f>
        <v/>
      </c>
      <c r="B11" s="1" t="str">
        <f t="array" ref="B11">IF('2.データ加工'!$A11="","",INDEX('2.データ加工'!$A:$Z,ROW(),MATCH(B$1,'2.データ加工'!$1:$1,0)))</f>
        <v/>
      </c>
      <c r="C11" s="1" t="str">
        <f t="array" ref="C11">IF('2.データ加工'!$A11="","",INDEX('2.データ加工'!$A:$Z,ROW(),MATCH(C$1,'2.データ加工'!$1:$1,0)))</f>
        <v/>
      </c>
      <c r="D11" s="1" t="str">
        <f t="array" ref="D11">IF('2.データ加工'!$A11="","",INDEX('2.データ加工'!$A:$Z,ROW(),MATCH(D$1,'2.データ加工'!$1:$1,0)))</f>
        <v/>
      </c>
      <c r="E11" s="1" t="str">
        <f t="array" ref="E11">IF('2.データ加工'!$A11="","",INDEX('2.データ加工'!$A:$Z,ROW(),MATCH(E$1,'2.データ加工'!$1:$1,0)))</f>
        <v/>
      </c>
      <c r="F11" s="1" t="str">
        <f t="array" ref="F11">IF('2.データ加工'!$A11="","",INDEX('2.データ加工'!$A:$Z,ROW(),MATCH(F$1,'2.データ加工'!$1:$1,0)))</f>
        <v/>
      </c>
      <c r="G11" s="1" t="str">
        <f t="array" ref="G11">IF('2.データ加工'!$A11="","",INDEX('2.データ加工'!$A:$Z,ROW(),MATCH(G$1,'2.データ加工'!$1:$1,0)))</f>
        <v/>
      </c>
      <c r="H11" s="1" t="str">
        <f t="array" ref="H11">IF('2.データ加工'!$A11="","",INDEX('2.データ加工'!$A:$Z,ROW(),MATCH(H$1,'2.データ加工'!$1:$1,0)))</f>
        <v/>
      </c>
      <c r="I11" s="1" t="str">
        <f t="array" ref="I11">IF('2.データ加工'!$A11="","",INDEX('2.データ加工'!$A:$Z,ROW(),MATCH(I$1,'2.データ加工'!$1:$1,0)))</f>
        <v/>
      </c>
      <c r="J11" s="1" t="str">
        <f t="array" ref="J11">IF('2.データ加工'!$A11="","",INDEX('2.データ加工'!$A:$Z,ROW(),MATCH(J$1,'2.データ加工'!$1:$1,0)))</f>
        <v/>
      </c>
      <c r="K11" s="1" t="str">
        <f t="array" ref="K11">IF('2.データ加工'!$A11="","",INDEX('2.データ加工'!$A:$Z,ROW(),MATCH(K$1,'2.データ加工'!$1:$1,0)))</f>
        <v/>
      </c>
    </row>
    <row r="12" spans="1:11" ht="19.5" customHeight="1" x14ac:dyDescent="0.2">
      <c r="A12" s="1" t="str">
        <f t="array" ref="A12">IF('2.データ加工'!$A12="","",INDEX('2.データ加工'!$A:$Z,ROW(),MATCH(A$1,'2.データ加工'!$1:$1,0)))</f>
        <v/>
      </c>
      <c r="B12" s="1" t="str">
        <f t="array" ref="B12">IF('2.データ加工'!$A12="","",INDEX('2.データ加工'!$A:$Z,ROW(),MATCH(B$1,'2.データ加工'!$1:$1,0)))</f>
        <v/>
      </c>
      <c r="C12" s="1" t="str">
        <f t="array" ref="C12">IF('2.データ加工'!$A12="","",INDEX('2.データ加工'!$A:$Z,ROW(),MATCH(C$1,'2.データ加工'!$1:$1,0)))</f>
        <v/>
      </c>
      <c r="D12" s="1" t="str">
        <f t="array" ref="D12">IF('2.データ加工'!$A12="","",INDEX('2.データ加工'!$A:$Z,ROW(),MATCH(D$1,'2.データ加工'!$1:$1,0)))</f>
        <v/>
      </c>
      <c r="E12" s="1" t="str">
        <f t="array" ref="E12">IF('2.データ加工'!$A12="","",INDEX('2.データ加工'!$A:$Z,ROW(),MATCH(E$1,'2.データ加工'!$1:$1,0)))</f>
        <v/>
      </c>
      <c r="F12" s="1" t="str">
        <f t="array" ref="F12">IF('2.データ加工'!$A12="","",INDEX('2.データ加工'!$A:$Z,ROW(),MATCH(F$1,'2.データ加工'!$1:$1,0)))</f>
        <v/>
      </c>
      <c r="G12" s="1" t="str">
        <f t="array" ref="G12">IF('2.データ加工'!$A12="","",INDEX('2.データ加工'!$A:$Z,ROW(),MATCH(G$1,'2.データ加工'!$1:$1,0)))</f>
        <v/>
      </c>
      <c r="H12" s="1" t="str">
        <f t="array" ref="H12">IF('2.データ加工'!$A12="","",INDEX('2.データ加工'!$A:$Z,ROW(),MATCH(H$1,'2.データ加工'!$1:$1,0)))</f>
        <v/>
      </c>
      <c r="I12" s="1" t="str">
        <f t="array" ref="I12">IF('2.データ加工'!$A12="","",INDEX('2.データ加工'!$A:$Z,ROW(),MATCH(I$1,'2.データ加工'!$1:$1,0)))</f>
        <v/>
      </c>
      <c r="J12" s="1" t="str">
        <f t="array" ref="J12">IF('2.データ加工'!$A12="","",INDEX('2.データ加工'!$A:$Z,ROW(),MATCH(J$1,'2.データ加工'!$1:$1,0)))</f>
        <v/>
      </c>
      <c r="K12" s="1" t="str">
        <f t="array" ref="K12">IF('2.データ加工'!$A12="","",INDEX('2.データ加工'!$A:$Z,ROW(),MATCH(K$1,'2.データ加工'!$1:$1,0)))</f>
        <v/>
      </c>
    </row>
    <row r="13" spans="1:11" ht="19.5" customHeight="1" x14ac:dyDescent="0.2">
      <c r="A13" s="1" t="str">
        <f t="array" ref="A13">IF('2.データ加工'!$A13="","",INDEX('2.データ加工'!$A:$Z,ROW(),MATCH(A$1,'2.データ加工'!$1:$1,0)))</f>
        <v/>
      </c>
      <c r="B13" s="1" t="str">
        <f t="array" ref="B13">IF('2.データ加工'!$A13="","",INDEX('2.データ加工'!$A:$Z,ROW(),MATCH(B$1,'2.データ加工'!$1:$1,0)))</f>
        <v/>
      </c>
      <c r="C13" s="1" t="str">
        <f t="array" ref="C13">IF('2.データ加工'!$A13="","",INDEX('2.データ加工'!$A:$Z,ROW(),MATCH(C$1,'2.データ加工'!$1:$1,0)))</f>
        <v/>
      </c>
      <c r="D13" s="1" t="str">
        <f t="array" ref="D13">IF('2.データ加工'!$A13="","",INDEX('2.データ加工'!$A:$Z,ROW(),MATCH(D$1,'2.データ加工'!$1:$1,0)))</f>
        <v/>
      </c>
      <c r="E13" s="1" t="str">
        <f t="array" ref="E13">IF('2.データ加工'!$A13="","",INDEX('2.データ加工'!$A:$Z,ROW(),MATCH(E$1,'2.データ加工'!$1:$1,0)))</f>
        <v/>
      </c>
      <c r="F13" s="1" t="str">
        <f t="array" ref="F13">IF('2.データ加工'!$A13="","",INDEX('2.データ加工'!$A:$Z,ROW(),MATCH(F$1,'2.データ加工'!$1:$1,0)))</f>
        <v/>
      </c>
      <c r="G13" s="1" t="str">
        <f t="array" ref="G13">IF('2.データ加工'!$A13="","",INDEX('2.データ加工'!$A:$Z,ROW(),MATCH(G$1,'2.データ加工'!$1:$1,0)))</f>
        <v/>
      </c>
      <c r="H13" s="1" t="str">
        <f t="array" ref="H13">IF('2.データ加工'!$A13="","",INDEX('2.データ加工'!$A:$Z,ROW(),MATCH(H$1,'2.データ加工'!$1:$1,0)))</f>
        <v/>
      </c>
      <c r="I13" s="1" t="str">
        <f t="array" ref="I13">IF('2.データ加工'!$A13="","",INDEX('2.データ加工'!$A:$Z,ROW(),MATCH(I$1,'2.データ加工'!$1:$1,0)))</f>
        <v/>
      </c>
      <c r="J13" s="1" t="str">
        <f t="array" ref="J13">IF('2.データ加工'!$A13="","",INDEX('2.データ加工'!$A:$Z,ROW(),MATCH(J$1,'2.データ加工'!$1:$1,0)))</f>
        <v/>
      </c>
      <c r="K13" s="1" t="str">
        <f t="array" ref="K13">IF('2.データ加工'!$A13="","",INDEX('2.データ加工'!$A:$Z,ROW(),MATCH(K$1,'2.データ加工'!$1:$1,0)))</f>
        <v/>
      </c>
    </row>
    <row r="14" spans="1:11" ht="19.5" customHeight="1" x14ac:dyDescent="0.2">
      <c r="A14" s="1" t="str">
        <f t="array" ref="A14">IF('2.データ加工'!$A14="","",INDEX('2.データ加工'!$A:$Z,ROW(),MATCH(A$1,'2.データ加工'!$1:$1,0)))</f>
        <v/>
      </c>
      <c r="B14" s="1" t="str">
        <f t="array" ref="B14">IF('2.データ加工'!$A14="","",INDEX('2.データ加工'!$A:$Z,ROW(),MATCH(B$1,'2.データ加工'!$1:$1,0)))</f>
        <v/>
      </c>
      <c r="C14" s="1" t="str">
        <f t="array" ref="C14">IF('2.データ加工'!$A14="","",INDEX('2.データ加工'!$A:$Z,ROW(),MATCH(C$1,'2.データ加工'!$1:$1,0)))</f>
        <v/>
      </c>
      <c r="D14" s="1" t="str">
        <f t="array" ref="D14">IF('2.データ加工'!$A14="","",INDEX('2.データ加工'!$A:$Z,ROW(),MATCH(D$1,'2.データ加工'!$1:$1,0)))</f>
        <v/>
      </c>
      <c r="E14" s="1" t="str">
        <f t="array" ref="E14">IF('2.データ加工'!$A14="","",INDEX('2.データ加工'!$A:$Z,ROW(),MATCH(E$1,'2.データ加工'!$1:$1,0)))</f>
        <v/>
      </c>
      <c r="F14" s="1" t="str">
        <f t="array" ref="F14">IF('2.データ加工'!$A14="","",INDEX('2.データ加工'!$A:$Z,ROW(),MATCH(F$1,'2.データ加工'!$1:$1,0)))</f>
        <v/>
      </c>
      <c r="G14" s="1" t="str">
        <f t="array" ref="G14">IF('2.データ加工'!$A14="","",INDEX('2.データ加工'!$A:$Z,ROW(),MATCH(G$1,'2.データ加工'!$1:$1,0)))</f>
        <v/>
      </c>
      <c r="H14" s="1" t="str">
        <f t="array" ref="H14">IF('2.データ加工'!$A14="","",INDEX('2.データ加工'!$A:$Z,ROW(),MATCH(H$1,'2.データ加工'!$1:$1,0)))</f>
        <v/>
      </c>
      <c r="I14" s="1" t="str">
        <f t="array" ref="I14">IF('2.データ加工'!$A14="","",INDEX('2.データ加工'!$A:$Z,ROW(),MATCH(I$1,'2.データ加工'!$1:$1,0)))</f>
        <v/>
      </c>
      <c r="J14" s="1" t="str">
        <f t="array" ref="J14">IF('2.データ加工'!$A14="","",INDEX('2.データ加工'!$A:$Z,ROW(),MATCH(J$1,'2.データ加工'!$1:$1,0)))</f>
        <v/>
      </c>
      <c r="K14" s="1" t="str">
        <f t="array" ref="K14">IF('2.データ加工'!$A14="","",INDEX('2.データ加工'!$A:$Z,ROW(),MATCH(K$1,'2.データ加工'!$1:$1,0)))</f>
        <v/>
      </c>
    </row>
    <row r="15" spans="1:11" ht="19.5" customHeight="1" x14ac:dyDescent="0.2">
      <c r="A15" s="1" t="str">
        <f t="array" ref="A15">IF('2.データ加工'!$A15="","",INDEX('2.データ加工'!$A:$Z,ROW(),MATCH(A$1,'2.データ加工'!$1:$1,0)))</f>
        <v/>
      </c>
      <c r="B15" s="1" t="str">
        <f t="array" ref="B15">IF('2.データ加工'!$A15="","",INDEX('2.データ加工'!$A:$Z,ROW(),MATCH(B$1,'2.データ加工'!$1:$1,0)))</f>
        <v/>
      </c>
      <c r="C15" s="1" t="str">
        <f t="array" ref="C15">IF('2.データ加工'!$A15="","",INDEX('2.データ加工'!$A:$Z,ROW(),MATCH(C$1,'2.データ加工'!$1:$1,0)))</f>
        <v/>
      </c>
      <c r="D15" s="1" t="str">
        <f t="array" ref="D15">IF('2.データ加工'!$A15="","",INDEX('2.データ加工'!$A:$Z,ROW(),MATCH(D$1,'2.データ加工'!$1:$1,0)))</f>
        <v/>
      </c>
      <c r="E15" s="1" t="str">
        <f t="array" ref="E15">IF('2.データ加工'!$A15="","",INDEX('2.データ加工'!$A:$Z,ROW(),MATCH(E$1,'2.データ加工'!$1:$1,0)))</f>
        <v/>
      </c>
      <c r="F15" s="1" t="str">
        <f t="array" ref="F15">IF('2.データ加工'!$A15="","",INDEX('2.データ加工'!$A:$Z,ROW(),MATCH(F$1,'2.データ加工'!$1:$1,0)))</f>
        <v/>
      </c>
      <c r="G15" s="1" t="str">
        <f t="array" ref="G15">IF('2.データ加工'!$A15="","",INDEX('2.データ加工'!$A:$Z,ROW(),MATCH(G$1,'2.データ加工'!$1:$1,0)))</f>
        <v/>
      </c>
      <c r="H15" s="1" t="str">
        <f t="array" ref="H15">IF('2.データ加工'!$A15="","",INDEX('2.データ加工'!$A:$Z,ROW(),MATCH(H$1,'2.データ加工'!$1:$1,0)))</f>
        <v/>
      </c>
      <c r="I15" s="1" t="str">
        <f t="array" ref="I15">IF('2.データ加工'!$A15="","",INDEX('2.データ加工'!$A:$Z,ROW(),MATCH(I$1,'2.データ加工'!$1:$1,0)))</f>
        <v/>
      </c>
      <c r="J15" s="1" t="str">
        <f t="array" ref="J15">IF('2.データ加工'!$A15="","",INDEX('2.データ加工'!$A:$Z,ROW(),MATCH(J$1,'2.データ加工'!$1:$1,0)))</f>
        <v/>
      </c>
      <c r="K15" s="1" t="str">
        <f t="array" ref="K15">IF('2.データ加工'!$A15="","",INDEX('2.データ加工'!$A:$Z,ROW(),MATCH(K$1,'2.データ加工'!$1:$1,0)))</f>
        <v/>
      </c>
    </row>
    <row r="16" spans="1:11" ht="19.5" customHeight="1" x14ac:dyDescent="0.2">
      <c r="A16" s="1" t="str">
        <f t="array" ref="A16">IF('2.データ加工'!$A16="","",INDEX('2.データ加工'!$A:$Z,ROW(),MATCH(A$1,'2.データ加工'!$1:$1,0)))</f>
        <v/>
      </c>
      <c r="B16" s="1" t="str">
        <f t="array" ref="B16">IF('2.データ加工'!$A16="","",INDEX('2.データ加工'!$A:$Z,ROW(),MATCH(B$1,'2.データ加工'!$1:$1,0)))</f>
        <v/>
      </c>
      <c r="C16" s="1" t="str">
        <f t="array" ref="C16">IF('2.データ加工'!$A16="","",INDEX('2.データ加工'!$A:$Z,ROW(),MATCH(C$1,'2.データ加工'!$1:$1,0)))</f>
        <v/>
      </c>
      <c r="D16" s="1" t="str">
        <f t="array" ref="D16">IF('2.データ加工'!$A16="","",INDEX('2.データ加工'!$A:$Z,ROW(),MATCH(D$1,'2.データ加工'!$1:$1,0)))</f>
        <v/>
      </c>
      <c r="E16" s="1" t="str">
        <f t="array" ref="E16">IF('2.データ加工'!$A16="","",INDEX('2.データ加工'!$A:$Z,ROW(),MATCH(E$1,'2.データ加工'!$1:$1,0)))</f>
        <v/>
      </c>
      <c r="F16" s="1" t="str">
        <f t="array" ref="F16">IF('2.データ加工'!$A16="","",INDEX('2.データ加工'!$A:$Z,ROW(),MATCH(F$1,'2.データ加工'!$1:$1,0)))</f>
        <v/>
      </c>
      <c r="G16" s="1" t="str">
        <f t="array" ref="G16">IF('2.データ加工'!$A16="","",INDEX('2.データ加工'!$A:$Z,ROW(),MATCH(G$1,'2.データ加工'!$1:$1,0)))</f>
        <v/>
      </c>
      <c r="H16" s="1" t="str">
        <f t="array" ref="H16">IF('2.データ加工'!$A16="","",INDEX('2.データ加工'!$A:$Z,ROW(),MATCH(H$1,'2.データ加工'!$1:$1,0)))</f>
        <v/>
      </c>
      <c r="I16" s="1" t="str">
        <f t="array" ref="I16">IF('2.データ加工'!$A16="","",INDEX('2.データ加工'!$A:$Z,ROW(),MATCH(I$1,'2.データ加工'!$1:$1,0)))</f>
        <v/>
      </c>
      <c r="J16" s="1" t="str">
        <f t="array" ref="J16">IF('2.データ加工'!$A16="","",INDEX('2.データ加工'!$A:$Z,ROW(),MATCH(J$1,'2.データ加工'!$1:$1,0)))</f>
        <v/>
      </c>
      <c r="K16" s="1" t="str">
        <f t="array" ref="K16">IF('2.データ加工'!$A16="","",INDEX('2.データ加工'!$A:$Z,ROW(),MATCH(K$1,'2.データ加工'!$1:$1,0)))</f>
        <v/>
      </c>
    </row>
    <row r="17" spans="1:11" ht="19.5" customHeight="1" x14ac:dyDescent="0.2">
      <c r="A17" s="1" t="str">
        <f t="array" ref="A17">IF('2.データ加工'!$A17="","",INDEX('2.データ加工'!$A:$Z,ROW(),MATCH(A$1,'2.データ加工'!$1:$1,0)))</f>
        <v/>
      </c>
      <c r="B17" s="1" t="str">
        <f t="array" ref="B17">IF('2.データ加工'!$A17="","",INDEX('2.データ加工'!$A:$Z,ROW(),MATCH(B$1,'2.データ加工'!$1:$1,0)))</f>
        <v/>
      </c>
      <c r="C17" s="1" t="str">
        <f t="array" ref="C17">IF('2.データ加工'!$A17="","",INDEX('2.データ加工'!$A:$Z,ROW(),MATCH(C$1,'2.データ加工'!$1:$1,0)))</f>
        <v/>
      </c>
      <c r="D17" s="1" t="str">
        <f t="array" ref="D17">IF('2.データ加工'!$A17="","",INDEX('2.データ加工'!$A:$Z,ROW(),MATCH(D$1,'2.データ加工'!$1:$1,0)))</f>
        <v/>
      </c>
      <c r="E17" s="1" t="str">
        <f t="array" ref="E17">IF('2.データ加工'!$A17="","",INDEX('2.データ加工'!$A:$Z,ROW(),MATCH(E$1,'2.データ加工'!$1:$1,0)))</f>
        <v/>
      </c>
      <c r="F17" s="1" t="str">
        <f t="array" ref="F17">IF('2.データ加工'!$A17="","",INDEX('2.データ加工'!$A:$Z,ROW(),MATCH(F$1,'2.データ加工'!$1:$1,0)))</f>
        <v/>
      </c>
      <c r="G17" s="1" t="str">
        <f t="array" ref="G17">IF('2.データ加工'!$A17="","",INDEX('2.データ加工'!$A:$Z,ROW(),MATCH(G$1,'2.データ加工'!$1:$1,0)))</f>
        <v/>
      </c>
      <c r="H17" s="1" t="str">
        <f t="array" ref="H17">IF('2.データ加工'!$A17="","",INDEX('2.データ加工'!$A:$Z,ROW(),MATCH(H$1,'2.データ加工'!$1:$1,0)))</f>
        <v/>
      </c>
      <c r="I17" s="1" t="str">
        <f t="array" ref="I17">IF('2.データ加工'!$A17="","",INDEX('2.データ加工'!$A:$Z,ROW(),MATCH(I$1,'2.データ加工'!$1:$1,0)))</f>
        <v/>
      </c>
      <c r="J17" s="1" t="str">
        <f t="array" ref="J17">IF('2.データ加工'!$A17="","",INDEX('2.データ加工'!$A:$Z,ROW(),MATCH(J$1,'2.データ加工'!$1:$1,0)))</f>
        <v/>
      </c>
      <c r="K17" s="1" t="str">
        <f t="array" ref="K17">IF('2.データ加工'!$A17="","",INDEX('2.データ加工'!$A:$Z,ROW(),MATCH(K$1,'2.データ加工'!$1:$1,0)))</f>
        <v/>
      </c>
    </row>
    <row r="18" spans="1:11" ht="19.5" customHeight="1" x14ac:dyDescent="0.2">
      <c r="A18" s="1" t="str">
        <f t="array" ref="A18">IF('2.データ加工'!$A18="","",INDEX('2.データ加工'!$A:$Z,ROW(),MATCH(A$1,'2.データ加工'!$1:$1,0)))</f>
        <v/>
      </c>
      <c r="B18" s="1" t="str">
        <f t="array" ref="B18">IF('2.データ加工'!$A18="","",INDEX('2.データ加工'!$A:$Z,ROW(),MATCH(B$1,'2.データ加工'!$1:$1,0)))</f>
        <v/>
      </c>
      <c r="C18" s="1" t="str">
        <f t="array" ref="C18">IF('2.データ加工'!$A18="","",INDEX('2.データ加工'!$A:$Z,ROW(),MATCH(C$1,'2.データ加工'!$1:$1,0)))</f>
        <v/>
      </c>
      <c r="D18" s="1" t="str">
        <f t="array" ref="D18">IF('2.データ加工'!$A18="","",INDEX('2.データ加工'!$A:$Z,ROW(),MATCH(D$1,'2.データ加工'!$1:$1,0)))</f>
        <v/>
      </c>
      <c r="E18" s="1" t="str">
        <f t="array" ref="E18">IF('2.データ加工'!$A18="","",INDEX('2.データ加工'!$A:$Z,ROW(),MATCH(E$1,'2.データ加工'!$1:$1,0)))</f>
        <v/>
      </c>
      <c r="F18" s="1" t="str">
        <f t="array" ref="F18">IF('2.データ加工'!$A18="","",INDEX('2.データ加工'!$A:$Z,ROW(),MATCH(F$1,'2.データ加工'!$1:$1,0)))</f>
        <v/>
      </c>
      <c r="G18" s="1" t="str">
        <f t="array" ref="G18">IF('2.データ加工'!$A18="","",INDEX('2.データ加工'!$A:$Z,ROW(),MATCH(G$1,'2.データ加工'!$1:$1,0)))</f>
        <v/>
      </c>
      <c r="H18" s="1" t="str">
        <f t="array" ref="H18">IF('2.データ加工'!$A18="","",INDEX('2.データ加工'!$A:$Z,ROW(),MATCH(H$1,'2.データ加工'!$1:$1,0)))</f>
        <v/>
      </c>
      <c r="I18" s="1" t="str">
        <f t="array" ref="I18">IF('2.データ加工'!$A18="","",INDEX('2.データ加工'!$A:$Z,ROW(),MATCH(I$1,'2.データ加工'!$1:$1,0)))</f>
        <v/>
      </c>
      <c r="J18" s="1" t="str">
        <f t="array" ref="J18">IF('2.データ加工'!$A18="","",INDEX('2.データ加工'!$A:$Z,ROW(),MATCH(J$1,'2.データ加工'!$1:$1,0)))</f>
        <v/>
      </c>
      <c r="K18" s="1" t="str">
        <f t="array" ref="K18">IF('2.データ加工'!$A18="","",INDEX('2.データ加工'!$A:$Z,ROW(),MATCH(K$1,'2.データ加工'!$1:$1,0)))</f>
        <v/>
      </c>
    </row>
    <row r="19" spans="1:11" ht="19.5" customHeight="1" x14ac:dyDescent="0.2">
      <c r="A19" s="1" t="str">
        <f t="array" ref="A19">IF('2.データ加工'!$A19="","",INDEX('2.データ加工'!$A:$Z,ROW(),MATCH(A$1,'2.データ加工'!$1:$1,0)))</f>
        <v/>
      </c>
      <c r="B19" s="1" t="str">
        <f t="array" ref="B19">IF('2.データ加工'!$A19="","",INDEX('2.データ加工'!$A:$Z,ROW(),MATCH(B$1,'2.データ加工'!$1:$1,0)))</f>
        <v/>
      </c>
      <c r="C19" s="1" t="str">
        <f t="array" ref="C19">IF('2.データ加工'!$A19="","",INDEX('2.データ加工'!$A:$Z,ROW(),MATCH(C$1,'2.データ加工'!$1:$1,0)))</f>
        <v/>
      </c>
      <c r="D19" s="1" t="str">
        <f t="array" ref="D19">IF('2.データ加工'!$A19="","",INDEX('2.データ加工'!$A:$Z,ROW(),MATCH(D$1,'2.データ加工'!$1:$1,0)))</f>
        <v/>
      </c>
      <c r="E19" s="1" t="str">
        <f t="array" ref="E19">IF('2.データ加工'!$A19="","",INDEX('2.データ加工'!$A:$Z,ROW(),MATCH(E$1,'2.データ加工'!$1:$1,0)))</f>
        <v/>
      </c>
      <c r="F19" s="1" t="str">
        <f t="array" ref="F19">IF('2.データ加工'!$A19="","",INDEX('2.データ加工'!$A:$Z,ROW(),MATCH(F$1,'2.データ加工'!$1:$1,0)))</f>
        <v/>
      </c>
      <c r="G19" s="1" t="str">
        <f t="array" ref="G19">IF('2.データ加工'!$A19="","",INDEX('2.データ加工'!$A:$Z,ROW(),MATCH(G$1,'2.データ加工'!$1:$1,0)))</f>
        <v/>
      </c>
      <c r="H19" s="1" t="str">
        <f t="array" ref="H19">IF('2.データ加工'!$A19="","",INDEX('2.データ加工'!$A:$Z,ROW(),MATCH(H$1,'2.データ加工'!$1:$1,0)))</f>
        <v/>
      </c>
      <c r="I19" s="1" t="str">
        <f t="array" ref="I19">IF('2.データ加工'!$A19="","",INDEX('2.データ加工'!$A:$Z,ROW(),MATCH(I$1,'2.データ加工'!$1:$1,0)))</f>
        <v/>
      </c>
      <c r="J19" s="1" t="str">
        <f t="array" ref="J19">IF('2.データ加工'!$A19="","",INDEX('2.データ加工'!$A:$Z,ROW(),MATCH(J$1,'2.データ加工'!$1:$1,0)))</f>
        <v/>
      </c>
      <c r="K19" s="1" t="str">
        <f t="array" ref="K19">IF('2.データ加工'!$A19="","",INDEX('2.データ加工'!$A:$Z,ROW(),MATCH(K$1,'2.データ加工'!$1:$1,0)))</f>
        <v/>
      </c>
    </row>
    <row r="20" spans="1:11" ht="19.5" customHeight="1" x14ac:dyDescent="0.2">
      <c r="A20" s="1" t="str">
        <f t="array" ref="A20">IF('2.データ加工'!$A20="","",INDEX('2.データ加工'!$A:$Z,ROW(),MATCH(A$1,'2.データ加工'!$1:$1,0)))</f>
        <v/>
      </c>
      <c r="B20" s="1" t="str">
        <f t="array" ref="B20">IF('2.データ加工'!$A20="","",INDEX('2.データ加工'!$A:$Z,ROW(),MATCH(B$1,'2.データ加工'!$1:$1,0)))</f>
        <v/>
      </c>
      <c r="C20" s="1" t="str">
        <f t="array" ref="C20">IF('2.データ加工'!$A20="","",INDEX('2.データ加工'!$A:$Z,ROW(),MATCH(C$1,'2.データ加工'!$1:$1,0)))</f>
        <v/>
      </c>
      <c r="D20" s="1" t="str">
        <f t="array" ref="D20">IF('2.データ加工'!$A20="","",INDEX('2.データ加工'!$A:$Z,ROW(),MATCH(D$1,'2.データ加工'!$1:$1,0)))</f>
        <v/>
      </c>
      <c r="E20" s="1" t="str">
        <f t="array" ref="E20">IF('2.データ加工'!$A20="","",INDEX('2.データ加工'!$A:$Z,ROW(),MATCH(E$1,'2.データ加工'!$1:$1,0)))</f>
        <v/>
      </c>
      <c r="F20" s="1" t="str">
        <f t="array" ref="F20">IF('2.データ加工'!$A20="","",INDEX('2.データ加工'!$A:$Z,ROW(),MATCH(F$1,'2.データ加工'!$1:$1,0)))</f>
        <v/>
      </c>
      <c r="G20" s="1" t="str">
        <f t="array" ref="G20">IF('2.データ加工'!$A20="","",INDEX('2.データ加工'!$A:$Z,ROW(),MATCH(G$1,'2.データ加工'!$1:$1,0)))</f>
        <v/>
      </c>
      <c r="H20" s="1" t="str">
        <f t="array" ref="H20">IF('2.データ加工'!$A20="","",INDEX('2.データ加工'!$A:$Z,ROW(),MATCH(H$1,'2.データ加工'!$1:$1,0)))</f>
        <v/>
      </c>
      <c r="I20" s="1" t="str">
        <f t="array" ref="I20">IF('2.データ加工'!$A20="","",INDEX('2.データ加工'!$A:$Z,ROW(),MATCH(I$1,'2.データ加工'!$1:$1,0)))</f>
        <v/>
      </c>
      <c r="J20" s="1" t="str">
        <f t="array" ref="J20">IF('2.データ加工'!$A20="","",INDEX('2.データ加工'!$A:$Z,ROW(),MATCH(J$1,'2.データ加工'!$1:$1,0)))</f>
        <v/>
      </c>
      <c r="K20" s="1" t="str">
        <f t="array" ref="K20">IF('2.データ加工'!$A20="","",INDEX('2.データ加工'!$A:$Z,ROW(),MATCH(K$1,'2.データ加工'!$1:$1,0)))</f>
        <v/>
      </c>
    </row>
    <row r="21" spans="1:11" ht="19.5" customHeight="1" x14ac:dyDescent="0.2">
      <c r="A21" s="1" t="str">
        <f t="array" ref="A21">IF('2.データ加工'!$A21="","",INDEX('2.データ加工'!$A:$Z,ROW(),MATCH(A$1,'2.データ加工'!$1:$1,0)))</f>
        <v/>
      </c>
      <c r="B21" s="1" t="str">
        <f t="array" ref="B21">IF('2.データ加工'!$A21="","",INDEX('2.データ加工'!$A:$Z,ROW(),MATCH(B$1,'2.データ加工'!$1:$1,0)))</f>
        <v/>
      </c>
      <c r="C21" s="1" t="str">
        <f t="array" ref="C21">IF('2.データ加工'!$A21="","",INDEX('2.データ加工'!$A:$Z,ROW(),MATCH(C$1,'2.データ加工'!$1:$1,0)))</f>
        <v/>
      </c>
      <c r="D21" s="1" t="str">
        <f t="array" ref="D21">IF('2.データ加工'!$A21="","",INDEX('2.データ加工'!$A:$Z,ROW(),MATCH(D$1,'2.データ加工'!$1:$1,0)))</f>
        <v/>
      </c>
      <c r="E21" s="1" t="str">
        <f t="array" ref="E21">IF('2.データ加工'!$A21="","",INDEX('2.データ加工'!$A:$Z,ROW(),MATCH(E$1,'2.データ加工'!$1:$1,0)))</f>
        <v/>
      </c>
      <c r="F21" s="1" t="str">
        <f t="array" ref="F21">IF('2.データ加工'!$A21="","",INDEX('2.データ加工'!$A:$Z,ROW(),MATCH(F$1,'2.データ加工'!$1:$1,0)))</f>
        <v/>
      </c>
      <c r="G21" s="1" t="str">
        <f t="array" ref="G21">IF('2.データ加工'!$A21="","",INDEX('2.データ加工'!$A:$Z,ROW(),MATCH(G$1,'2.データ加工'!$1:$1,0)))</f>
        <v/>
      </c>
      <c r="H21" s="1" t="str">
        <f t="array" ref="H21">IF('2.データ加工'!$A21="","",INDEX('2.データ加工'!$A:$Z,ROW(),MATCH(H$1,'2.データ加工'!$1:$1,0)))</f>
        <v/>
      </c>
      <c r="I21" s="1" t="str">
        <f t="array" ref="I21">IF('2.データ加工'!$A21="","",INDEX('2.データ加工'!$A:$Z,ROW(),MATCH(I$1,'2.データ加工'!$1:$1,0)))</f>
        <v/>
      </c>
      <c r="J21" s="1" t="str">
        <f t="array" ref="J21">IF('2.データ加工'!$A21="","",INDEX('2.データ加工'!$A:$Z,ROW(),MATCH(J$1,'2.データ加工'!$1:$1,0)))</f>
        <v/>
      </c>
      <c r="K21" s="1" t="str">
        <f t="array" ref="K21">IF('2.データ加工'!$A21="","",INDEX('2.データ加工'!$A:$Z,ROW(),MATCH(K$1,'2.データ加工'!$1:$1,0)))</f>
        <v/>
      </c>
    </row>
    <row r="22" spans="1:11" ht="19.5" customHeight="1" x14ac:dyDescent="0.2">
      <c r="A22" s="1" t="str">
        <f t="array" ref="A22">IF('2.データ加工'!$A22="","",INDEX('2.データ加工'!$A:$Z,ROW(),MATCH(A$1,'2.データ加工'!$1:$1,0)))</f>
        <v/>
      </c>
      <c r="B22" s="1" t="str">
        <f t="array" ref="B22">IF('2.データ加工'!$A22="","",INDEX('2.データ加工'!$A:$Z,ROW(),MATCH(B$1,'2.データ加工'!$1:$1,0)))</f>
        <v/>
      </c>
      <c r="C22" s="1" t="str">
        <f t="array" ref="C22">IF('2.データ加工'!$A22="","",INDEX('2.データ加工'!$A:$Z,ROW(),MATCH(C$1,'2.データ加工'!$1:$1,0)))</f>
        <v/>
      </c>
      <c r="D22" s="1" t="str">
        <f t="array" ref="D22">IF('2.データ加工'!$A22="","",INDEX('2.データ加工'!$A:$Z,ROW(),MATCH(D$1,'2.データ加工'!$1:$1,0)))</f>
        <v/>
      </c>
      <c r="E22" s="1" t="str">
        <f t="array" ref="E22">IF('2.データ加工'!$A22="","",INDEX('2.データ加工'!$A:$Z,ROW(),MATCH(E$1,'2.データ加工'!$1:$1,0)))</f>
        <v/>
      </c>
      <c r="F22" s="1" t="str">
        <f t="array" ref="F22">IF('2.データ加工'!$A22="","",INDEX('2.データ加工'!$A:$Z,ROW(),MATCH(F$1,'2.データ加工'!$1:$1,0)))</f>
        <v/>
      </c>
      <c r="G22" s="1" t="str">
        <f t="array" ref="G22">IF('2.データ加工'!$A22="","",INDEX('2.データ加工'!$A:$Z,ROW(),MATCH(G$1,'2.データ加工'!$1:$1,0)))</f>
        <v/>
      </c>
      <c r="H22" s="1" t="str">
        <f t="array" ref="H22">IF('2.データ加工'!$A22="","",INDEX('2.データ加工'!$A:$Z,ROW(),MATCH(H$1,'2.データ加工'!$1:$1,0)))</f>
        <v/>
      </c>
      <c r="I22" s="1" t="str">
        <f t="array" ref="I22">IF('2.データ加工'!$A22="","",INDEX('2.データ加工'!$A:$Z,ROW(),MATCH(I$1,'2.データ加工'!$1:$1,0)))</f>
        <v/>
      </c>
      <c r="J22" s="1" t="str">
        <f t="array" ref="J22">IF('2.データ加工'!$A22="","",INDEX('2.データ加工'!$A:$Z,ROW(),MATCH(J$1,'2.データ加工'!$1:$1,0)))</f>
        <v/>
      </c>
      <c r="K22" s="1" t="str">
        <f t="array" ref="K22">IF('2.データ加工'!$A22="","",INDEX('2.データ加工'!$A:$Z,ROW(),MATCH(K$1,'2.データ加工'!$1:$1,0)))</f>
        <v/>
      </c>
    </row>
    <row r="23" spans="1:11" ht="19.5" customHeight="1" x14ac:dyDescent="0.2">
      <c r="A23" s="1" t="str">
        <f t="array" ref="A23">IF('2.データ加工'!$A23="","",INDEX('2.データ加工'!$A:$Z,ROW(),MATCH(A$1,'2.データ加工'!$1:$1,0)))</f>
        <v/>
      </c>
      <c r="B23" s="1" t="str">
        <f t="array" ref="B23">IF('2.データ加工'!$A23="","",INDEX('2.データ加工'!$A:$Z,ROW(),MATCH(B$1,'2.データ加工'!$1:$1,0)))</f>
        <v/>
      </c>
      <c r="C23" s="1" t="str">
        <f t="array" ref="C23">IF('2.データ加工'!$A23="","",INDEX('2.データ加工'!$A:$Z,ROW(),MATCH(C$1,'2.データ加工'!$1:$1,0)))</f>
        <v/>
      </c>
      <c r="D23" s="1" t="str">
        <f t="array" ref="D23">IF('2.データ加工'!$A23="","",INDEX('2.データ加工'!$A:$Z,ROW(),MATCH(D$1,'2.データ加工'!$1:$1,0)))</f>
        <v/>
      </c>
      <c r="E23" s="1" t="str">
        <f t="array" ref="E23">IF('2.データ加工'!$A23="","",INDEX('2.データ加工'!$A:$Z,ROW(),MATCH(E$1,'2.データ加工'!$1:$1,0)))</f>
        <v/>
      </c>
      <c r="F23" s="1" t="str">
        <f t="array" ref="F23">IF('2.データ加工'!$A23="","",INDEX('2.データ加工'!$A:$Z,ROW(),MATCH(F$1,'2.データ加工'!$1:$1,0)))</f>
        <v/>
      </c>
      <c r="G23" s="1" t="str">
        <f t="array" ref="G23">IF('2.データ加工'!$A23="","",INDEX('2.データ加工'!$A:$Z,ROW(),MATCH(G$1,'2.データ加工'!$1:$1,0)))</f>
        <v/>
      </c>
      <c r="H23" s="1" t="str">
        <f t="array" ref="H23">IF('2.データ加工'!$A23="","",INDEX('2.データ加工'!$A:$Z,ROW(),MATCH(H$1,'2.データ加工'!$1:$1,0)))</f>
        <v/>
      </c>
      <c r="I23" s="1" t="str">
        <f t="array" ref="I23">IF('2.データ加工'!$A23="","",INDEX('2.データ加工'!$A:$Z,ROW(),MATCH(I$1,'2.データ加工'!$1:$1,0)))</f>
        <v/>
      </c>
      <c r="J23" s="1" t="str">
        <f t="array" ref="J23">IF('2.データ加工'!$A23="","",INDEX('2.データ加工'!$A:$Z,ROW(),MATCH(J$1,'2.データ加工'!$1:$1,0)))</f>
        <v/>
      </c>
      <c r="K23" s="1" t="str">
        <f t="array" ref="K23">IF('2.データ加工'!$A23="","",INDEX('2.データ加工'!$A:$Z,ROW(),MATCH(K$1,'2.データ加工'!$1:$1,0)))</f>
        <v/>
      </c>
    </row>
    <row r="24" spans="1:11" ht="19.5" customHeight="1" x14ac:dyDescent="0.2">
      <c r="A24" s="1" t="str">
        <f t="array" ref="A24">IF('2.データ加工'!$A24="","",INDEX('2.データ加工'!$A:$Z,ROW(),MATCH(A$1,'2.データ加工'!$1:$1,0)))</f>
        <v/>
      </c>
      <c r="B24" s="1" t="str">
        <f t="array" ref="B24">IF('2.データ加工'!$A24="","",INDEX('2.データ加工'!$A:$Z,ROW(),MATCH(B$1,'2.データ加工'!$1:$1,0)))</f>
        <v/>
      </c>
      <c r="C24" s="1" t="str">
        <f t="array" ref="C24">IF('2.データ加工'!$A24="","",INDEX('2.データ加工'!$A:$Z,ROW(),MATCH(C$1,'2.データ加工'!$1:$1,0)))</f>
        <v/>
      </c>
      <c r="D24" s="1" t="str">
        <f t="array" ref="D24">IF('2.データ加工'!$A24="","",INDEX('2.データ加工'!$A:$Z,ROW(),MATCH(D$1,'2.データ加工'!$1:$1,0)))</f>
        <v/>
      </c>
      <c r="E24" s="1" t="str">
        <f t="array" ref="E24">IF('2.データ加工'!$A24="","",INDEX('2.データ加工'!$A:$Z,ROW(),MATCH(E$1,'2.データ加工'!$1:$1,0)))</f>
        <v/>
      </c>
      <c r="F24" s="1" t="str">
        <f t="array" ref="F24">IF('2.データ加工'!$A24="","",INDEX('2.データ加工'!$A:$Z,ROW(),MATCH(F$1,'2.データ加工'!$1:$1,0)))</f>
        <v/>
      </c>
      <c r="G24" s="1" t="str">
        <f t="array" ref="G24">IF('2.データ加工'!$A24="","",INDEX('2.データ加工'!$A:$Z,ROW(),MATCH(G$1,'2.データ加工'!$1:$1,0)))</f>
        <v/>
      </c>
      <c r="H24" s="1" t="str">
        <f t="array" ref="H24">IF('2.データ加工'!$A24="","",INDEX('2.データ加工'!$A:$Z,ROW(),MATCH(H$1,'2.データ加工'!$1:$1,0)))</f>
        <v/>
      </c>
      <c r="I24" s="1" t="str">
        <f t="array" ref="I24">IF('2.データ加工'!$A24="","",INDEX('2.データ加工'!$A:$Z,ROW(),MATCH(I$1,'2.データ加工'!$1:$1,0)))</f>
        <v/>
      </c>
      <c r="J24" s="1" t="str">
        <f t="array" ref="J24">IF('2.データ加工'!$A24="","",INDEX('2.データ加工'!$A:$Z,ROW(),MATCH(J$1,'2.データ加工'!$1:$1,0)))</f>
        <v/>
      </c>
      <c r="K24" s="1" t="str">
        <f t="array" ref="K24">IF('2.データ加工'!$A24="","",INDEX('2.データ加工'!$A:$Z,ROW(),MATCH(K$1,'2.データ加工'!$1:$1,0)))</f>
        <v/>
      </c>
    </row>
    <row r="25" spans="1:11" ht="19.5" customHeight="1" x14ac:dyDescent="0.2">
      <c r="A25" s="1" t="str">
        <f t="array" ref="A25">IF('2.データ加工'!$A25="","",INDEX('2.データ加工'!$A:$Z,ROW(),MATCH(A$1,'2.データ加工'!$1:$1,0)))</f>
        <v/>
      </c>
      <c r="B25" s="1" t="str">
        <f t="array" ref="B25">IF('2.データ加工'!$A25="","",INDEX('2.データ加工'!$A:$Z,ROW(),MATCH(B$1,'2.データ加工'!$1:$1,0)))</f>
        <v/>
      </c>
      <c r="C25" s="1" t="str">
        <f t="array" ref="C25">IF('2.データ加工'!$A25="","",INDEX('2.データ加工'!$A:$Z,ROW(),MATCH(C$1,'2.データ加工'!$1:$1,0)))</f>
        <v/>
      </c>
      <c r="D25" s="1" t="str">
        <f t="array" ref="D25">IF('2.データ加工'!$A25="","",INDEX('2.データ加工'!$A:$Z,ROW(),MATCH(D$1,'2.データ加工'!$1:$1,0)))</f>
        <v/>
      </c>
      <c r="E25" s="1" t="str">
        <f t="array" ref="E25">IF('2.データ加工'!$A25="","",INDEX('2.データ加工'!$A:$Z,ROW(),MATCH(E$1,'2.データ加工'!$1:$1,0)))</f>
        <v/>
      </c>
      <c r="F25" s="1" t="str">
        <f t="array" ref="F25">IF('2.データ加工'!$A25="","",INDEX('2.データ加工'!$A:$Z,ROW(),MATCH(F$1,'2.データ加工'!$1:$1,0)))</f>
        <v/>
      </c>
      <c r="G25" s="1" t="str">
        <f t="array" ref="G25">IF('2.データ加工'!$A25="","",INDEX('2.データ加工'!$A:$Z,ROW(),MATCH(G$1,'2.データ加工'!$1:$1,0)))</f>
        <v/>
      </c>
      <c r="H25" s="1" t="str">
        <f t="array" ref="H25">IF('2.データ加工'!$A25="","",INDEX('2.データ加工'!$A:$Z,ROW(),MATCH(H$1,'2.データ加工'!$1:$1,0)))</f>
        <v/>
      </c>
      <c r="I25" s="1" t="str">
        <f t="array" ref="I25">IF('2.データ加工'!$A25="","",INDEX('2.データ加工'!$A:$Z,ROW(),MATCH(I$1,'2.データ加工'!$1:$1,0)))</f>
        <v/>
      </c>
      <c r="J25" s="1" t="str">
        <f t="array" ref="J25">IF('2.データ加工'!$A25="","",INDEX('2.データ加工'!$A:$Z,ROW(),MATCH(J$1,'2.データ加工'!$1:$1,0)))</f>
        <v/>
      </c>
      <c r="K25" s="1" t="str">
        <f t="array" ref="K25">IF('2.データ加工'!$A25="","",INDEX('2.データ加工'!$A:$Z,ROW(),MATCH(K$1,'2.データ加工'!$1:$1,0)))</f>
        <v/>
      </c>
    </row>
    <row r="26" spans="1:11" ht="19.5" customHeight="1" x14ac:dyDescent="0.2">
      <c r="A26" s="1" t="str">
        <f t="array" ref="A26">IF('2.データ加工'!$A26="","",INDEX('2.データ加工'!$A:$Z,ROW(),MATCH(A$1,'2.データ加工'!$1:$1,0)))</f>
        <v/>
      </c>
      <c r="B26" s="1" t="str">
        <f t="array" ref="B26">IF('2.データ加工'!$A26="","",INDEX('2.データ加工'!$A:$Z,ROW(),MATCH(B$1,'2.データ加工'!$1:$1,0)))</f>
        <v/>
      </c>
      <c r="C26" s="1" t="str">
        <f t="array" ref="C26">IF('2.データ加工'!$A26="","",INDEX('2.データ加工'!$A:$Z,ROW(),MATCH(C$1,'2.データ加工'!$1:$1,0)))</f>
        <v/>
      </c>
      <c r="D26" s="1" t="str">
        <f t="array" ref="D26">IF('2.データ加工'!$A26="","",INDEX('2.データ加工'!$A:$Z,ROW(),MATCH(D$1,'2.データ加工'!$1:$1,0)))</f>
        <v/>
      </c>
      <c r="E26" s="1" t="str">
        <f t="array" ref="E26">IF('2.データ加工'!$A26="","",INDEX('2.データ加工'!$A:$Z,ROW(),MATCH(E$1,'2.データ加工'!$1:$1,0)))</f>
        <v/>
      </c>
      <c r="F26" s="1" t="str">
        <f t="array" ref="F26">IF('2.データ加工'!$A26="","",INDEX('2.データ加工'!$A:$Z,ROW(),MATCH(F$1,'2.データ加工'!$1:$1,0)))</f>
        <v/>
      </c>
      <c r="G26" s="1" t="str">
        <f t="array" ref="G26">IF('2.データ加工'!$A26="","",INDEX('2.データ加工'!$A:$Z,ROW(),MATCH(G$1,'2.データ加工'!$1:$1,0)))</f>
        <v/>
      </c>
      <c r="H26" s="1" t="str">
        <f t="array" ref="H26">IF('2.データ加工'!$A26="","",INDEX('2.データ加工'!$A:$Z,ROW(),MATCH(H$1,'2.データ加工'!$1:$1,0)))</f>
        <v/>
      </c>
      <c r="I26" s="1" t="str">
        <f t="array" ref="I26">IF('2.データ加工'!$A26="","",INDEX('2.データ加工'!$A:$Z,ROW(),MATCH(I$1,'2.データ加工'!$1:$1,0)))</f>
        <v/>
      </c>
      <c r="J26" s="1" t="str">
        <f t="array" ref="J26">IF('2.データ加工'!$A26="","",INDEX('2.データ加工'!$A:$Z,ROW(),MATCH(J$1,'2.データ加工'!$1:$1,0)))</f>
        <v/>
      </c>
      <c r="K26" s="1" t="str">
        <f t="array" ref="K26">IF('2.データ加工'!$A26="","",INDEX('2.データ加工'!$A:$Z,ROW(),MATCH(K$1,'2.データ加工'!$1:$1,0)))</f>
        <v/>
      </c>
    </row>
    <row r="27" spans="1:11" ht="19.5" customHeight="1" x14ac:dyDescent="0.2">
      <c r="A27" s="1" t="str">
        <f t="array" ref="A27">IF('2.データ加工'!$A27="","",INDEX('2.データ加工'!$A:$Z,ROW(),MATCH(A$1,'2.データ加工'!$1:$1,0)))</f>
        <v/>
      </c>
      <c r="B27" s="1" t="str">
        <f t="array" ref="B27">IF('2.データ加工'!$A27="","",INDEX('2.データ加工'!$A:$Z,ROW(),MATCH(B$1,'2.データ加工'!$1:$1,0)))</f>
        <v/>
      </c>
      <c r="C27" s="1" t="str">
        <f t="array" ref="C27">IF('2.データ加工'!$A27="","",INDEX('2.データ加工'!$A:$Z,ROW(),MATCH(C$1,'2.データ加工'!$1:$1,0)))</f>
        <v/>
      </c>
      <c r="D27" s="1" t="str">
        <f t="array" ref="D27">IF('2.データ加工'!$A27="","",INDEX('2.データ加工'!$A:$Z,ROW(),MATCH(D$1,'2.データ加工'!$1:$1,0)))</f>
        <v/>
      </c>
      <c r="E27" s="1" t="str">
        <f t="array" ref="E27">IF('2.データ加工'!$A27="","",INDEX('2.データ加工'!$A:$Z,ROW(),MATCH(E$1,'2.データ加工'!$1:$1,0)))</f>
        <v/>
      </c>
      <c r="F27" s="1" t="str">
        <f t="array" ref="F27">IF('2.データ加工'!$A27="","",INDEX('2.データ加工'!$A:$Z,ROW(),MATCH(F$1,'2.データ加工'!$1:$1,0)))</f>
        <v/>
      </c>
      <c r="G27" s="1" t="str">
        <f t="array" ref="G27">IF('2.データ加工'!$A27="","",INDEX('2.データ加工'!$A:$Z,ROW(),MATCH(G$1,'2.データ加工'!$1:$1,0)))</f>
        <v/>
      </c>
      <c r="H27" s="1" t="str">
        <f t="array" ref="H27">IF('2.データ加工'!$A27="","",INDEX('2.データ加工'!$A:$Z,ROW(),MATCH(H$1,'2.データ加工'!$1:$1,0)))</f>
        <v/>
      </c>
      <c r="I27" s="1" t="str">
        <f t="array" ref="I27">IF('2.データ加工'!$A27="","",INDEX('2.データ加工'!$A:$Z,ROW(),MATCH(I$1,'2.データ加工'!$1:$1,0)))</f>
        <v/>
      </c>
      <c r="J27" s="1" t="str">
        <f t="array" ref="J27">IF('2.データ加工'!$A27="","",INDEX('2.データ加工'!$A:$Z,ROW(),MATCH(J$1,'2.データ加工'!$1:$1,0)))</f>
        <v/>
      </c>
      <c r="K27" s="1" t="str">
        <f t="array" ref="K27">IF('2.データ加工'!$A27="","",INDEX('2.データ加工'!$A:$Z,ROW(),MATCH(K$1,'2.データ加工'!$1:$1,0)))</f>
        <v/>
      </c>
    </row>
    <row r="28" spans="1:11" ht="19.5" customHeight="1" x14ac:dyDescent="0.2">
      <c r="A28" s="1" t="str">
        <f t="array" ref="A28">IF('2.データ加工'!$A28="","",INDEX('2.データ加工'!$A:$Z,ROW(),MATCH(A$1,'2.データ加工'!$1:$1,0)))</f>
        <v/>
      </c>
      <c r="B28" s="1" t="str">
        <f t="array" ref="B28">IF('2.データ加工'!$A28="","",INDEX('2.データ加工'!$A:$Z,ROW(),MATCH(B$1,'2.データ加工'!$1:$1,0)))</f>
        <v/>
      </c>
      <c r="C28" s="1" t="str">
        <f t="array" ref="C28">IF('2.データ加工'!$A28="","",INDEX('2.データ加工'!$A:$Z,ROW(),MATCH(C$1,'2.データ加工'!$1:$1,0)))</f>
        <v/>
      </c>
      <c r="D28" s="1" t="str">
        <f t="array" ref="D28">IF('2.データ加工'!$A28="","",INDEX('2.データ加工'!$A:$Z,ROW(),MATCH(D$1,'2.データ加工'!$1:$1,0)))</f>
        <v/>
      </c>
      <c r="E28" s="1" t="str">
        <f t="array" ref="E28">IF('2.データ加工'!$A28="","",INDEX('2.データ加工'!$A:$Z,ROW(),MATCH(E$1,'2.データ加工'!$1:$1,0)))</f>
        <v/>
      </c>
      <c r="F28" s="1" t="str">
        <f t="array" ref="F28">IF('2.データ加工'!$A28="","",INDEX('2.データ加工'!$A:$Z,ROW(),MATCH(F$1,'2.データ加工'!$1:$1,0)))</f>
        <v/>
      </c>
      <c r="G28" s="1" t="str">
        <f t="array" ref="G28">IF('2.データ加工'!$A28="","",INDEX('2.データ加工'!$A:$Z,ROW(),MATCH(G$1,'2.データ加工'!$1:$1,0)))</f>
        <v/>
      </c>
      <c r="H28" s="1" t="str">
        <f t="array" ref="H28">IF('2.データ加工'!$A28="","",INDEX('2.データ加工'!$A:$Z,ROW(),MATCH(H$1,'2.データ加工'!$1:$1,0)))</f>
        <v/>
      </c>
      <c r="I28" s="1" t="str">
        <f t="array" ref="I28">IF('2.データ加工'!$A28="","",INDEX('2.データ加工'!$A:$Z,ROW(),MATCH(I$1,'2.データ加工'!$1:$1,0)))</f>
        <v/>
      </c>
      <c r="J28" s="1" t="str">
        <f t="array" ref="J28">IF('2.データ加工'!$A28="","",INDEX('2.データ加工'!$A:$Z,ROW(),MATCH(J$1,'2.データ加工'!$1:$1,0)))</f>
        <v/>
      </c>
      <c r="K28" s="1" t="str">
        <f t="array" ref="K28">IF('2.データ加工'!$A28="","",INDEX('2.データ加工'!$A:$Z,ROW(),MATCH(K$1,'2.データ加工'!$1:$1,0)))</f>
        <v/>
      </c>
    </row>
    <row r="29" spans="1:11" ht="19.5" customHeight="1" x14ac:dyDescent="0.2">
      <c r="A29" s="1" t="str">
        <f t="array" ref="A29">IF('2.データ加工'!$A29="","",INDEX('2.データ加工'!$A:$Z,ROW(),MATCH(A$1,'2.データ加工'!$1:$1,0)))</f>
        <v/>
      </c>
      <c r="B29" s="1" t="str">
        <f t="array" ref="B29">IF('2.データ加工'!$A29="","",INDEX('2.データ加工'!$A:$Z,ROW(),MATCH(B$1,'2.データ加工'!$1:$1,0)))</f>
        <v/>
      </c>
      <c r="C29" s="1" t="str">
        <f t="array" ref="C29">IF('2.データ加工'!$A29="","",INDEX('2.データ加工'!$A:$Z,ROW(),MATCH(C$1,'2.データ加工'!$1:$1,0)))</f>
        <v/>
      </c>
      <c r="D29" s="1" t="str">
        <f t="array" ref="D29">IF('2.データ加工'!$A29="","",INDEX('2.データ加工'!$A:$Z,ROW(),MATCH(D$1,'2.データ加工'!$1:$1,0)))</f>
        <v/>
      </c>
      <c r="E29" s="1" t="str">
        <f t="array" ref="E29">IF('2.データ加工'!$A29="","",INDEX('2.データ加工'!$A:$Z,ROW(),MATCH(E$1,'2.データ加工'!$1:$1,0)))</f>
        <v/>
      </c>
      <c r="F29" s="1" t="str">
        <f t="array" ref="F29">IF('2.データ加工'!$A29="","",INDEX('2.データ加工'!$A:$Z,ROW(),MATCH(F$1,'2.データ加工'!$1:$1,0)))</f>
        <v/>
      </c>
      <c r="G29" s="1" t="str">
        <f t="array" ref="G29">IF('2.データ加工'!$A29="","",INDEX('2.データ加工'!$A:$Z,ROW(),MATCH(G$1,'2.データ加工'!$1:$1,0)))</f>
        <v/>
      </c>
      <c r="H29" s="1" t="str">
        <f t="array" ref="H29">IF('2.データ加工'!$A29="","",INDEX('2.データ加工'!$A:$Z,ROW(),MATCH(H$1,'2.データ加工'!$1:$1,0)))</f>
        <v/>
      </c>
      <c r="I29" s="1" t="str">
        <f t="array" ref="I29">IF('2.データ加工'!$A29="","",INDEX('2.データ加工'!$A:$Z,ROW(),MATCH(I$1,'2.データ加工'!$1:$1,0)))</f>
        <v/>
      </c>
      <c r="J29" s="1" t="str">
        <f t="array" ref="J29">IF('2.データ加工'!$A29="","",INDEX('2.データ加工'!$A:$Z,ROW(),MATCH(J$1,'2.データ加工'!$1:$1,0)))</f>
        <v/>
      </c>
      <c r="K29" s="1" t="str">
        <f t="array" ref="K29">IF('2.データ加工'!$A29="","",INDEX('2.データ加工'!$A:$Z,ROW(),MATCH(K$1,'2.データ加工'!$1:$1,0)))</f>
        <v/>
      </c>
    </row>
    <row r="30" spans="1:11" ht="19.5" customHeight="1" x14ac:dyDescent="0.2">
      <c r="A30" s="1" t="str">
        <f t="array" ref="A30">IF('2.データ加工'!$A30="","",INDEX('2.データ加工'!$A:$Z,ROW(),MATCH(A$1,'2.データ加工'!$1:$1,0)))</f>
        <v/>
      </c>
      <c r="B30" s="1" t="str">
        <f t="array" ref="B30">IF('2.データ加工'!$A30="","",INDEX('2.データ加工'!$A:$Z,ROW(),MATCH(B$1,'2.データ加工'!$1:$1,0)))</f>
        <v/>
      </c>
      <c r="C30" s="1" t="str">
        <f t="array" ref="C30">IF('2.データ加工'!$A30="","",INDEX('2.データ加工'!$A:$Z,ROW(),MATCH(C$1,'2.データ加工'!$1:$1,0)))</f>
        <v/>
      </c>
      <c r="D30" s="1" t="str">
        <f t="array" ref="D30">IF('2.データ加工'!$A30="","",INDEX('2.データ加工'!$A:$Z,ROW(),MATCH(D$1,'2.データ加工'!$1:$1,0)))</f>
        <v/>
      </c>
      <c r="E30" s="1" t="str">
        <f t="array" ref="E30">IF('2.データ加工'!$A30="","",INDEX('2.データ加工'!$A:$Z,ROW(),MATCH(E$1,'2.データ加工'!$1:$1,0)))</f>
        <v/>
      </c>
      <c r="F30" s="1" t="str">
        <f t="array" ref="F30">IF('2.データ加工'!$A30="","",INDEX('2.データ加工'!$A:$Z,ROW(),MATCH(F$1,'2.データ加工'!$1:$1,0)))</f>
        <v/>
      </c>
      <c r="G30" s="1" t="str">
        <f t="array" ref="G30">IF('2.データ加工'!$A30="","",INDEX('2.データ加工'!$A:$Z,ROW(),MATCH(G$1,'2.データ加工'!$1:$1,0)))</f>
        <v/>
      </c>
      <c r="H30" s="1" t="str">
        <f t="array" ref="H30">IF('2.データ加工'!$A30="","",INDEX('2.データ加工'!$A:$Z,ROW(),MATCH(H$1,'2.データ加工'!$1:$1,0)))</f>
        <v/>
      </c>
      <c r="I30" s="1" t="str">
        <f t="array" ref="I30">IF('2.データ加工'!$A30="","",INDEX('2.データ加工'!$A:$Z,ROW(),MATCH(I$1,'2.データ加工'!$1:$1,0)))</f>
        <v/>
      </c>
      <c r="J30" s="1" t="str">
        <f t="array" ref="J30">IF('2.データ加工'!$A30="","",INDEX('2.データ加工'!$A:$Z,ROW(),MATCH(J$1,'2.データ加工'!$1:$1,0)))</f>
        <v/>
      </c>
      <c r="K30" s="1" t="str">
        <f t="array" ref="K30">IF('2.データ加工'!$A30="","",INDEX('2.データ加工'!$A:$Z,ROW(),MATCH(K$1,'2.データ加工'!$1:$1,0)))</f>
        <v/>
      </c>
    </row>
    <row r="31" spans="1:11" ht="19.5" customHeight="1" x14ac:dyDescent="0.2">
      <c r="A31" s="1" t="str">
        <f t="array" ref="A31">IF('2.データ加工'!$A31="","",INDEX('2.データ加工'!$A:$Z,ROW(),MATCH(A$1,'2.データ加工'!$1:$1,0)))</f>
        <v/>
      </c>
      <c r="B31" s="1" t="str">
        <f t="array" ref="B31">IF('2.データ加工'!$A31="","",INDEX('2.データ加工'!$A:$Z,ROW(),MATCH(B$1,'2.データ加工'!$1:$1,0)))</f>
        <v/>
      </c>
      <c r="C31" s="1" t="str">
        <f t="array" ref="C31">IF('2.データ加工'!$A31="","",INDEX('2.データ加工'!$A:$Z,ROW(),MATCH(C$1,'2.データ加工'!$1:$1,0)))</f>
        <v/>
      </c>
      <c r="D31" s="1" t="str">
        <f t="array" ref="D31">IF('2.データ加工'!$A31="","",INDEX('2.データ加工'!$A:$Z,ROW(),MATCH(D$1,'2.データ加工'!$1:$1,0)))</f>
        <v/>
      </c>
      <c r="E31" s="1" t="str">
        <f t="array" ref="E31">IF('2.データ加工'!$A31="","",INDEX('2.データ加工'!$A:$Z,ROW(),MATCH(E$1,'2.データ加工'!$1:$1,0)))</f>
        <v/>
      </c>
      <c r="F31" s="1" t="str">
        <f t="array" ref="F31">IF('2.データ加工'!$A31="","",INDEX('2.データ加工'!$A:$Z,ROW(),MATCH(F$1,'2.データ加工'!$1:$1,0)))</f>
        <v/>
      </c>
      <c r="G31" s="1" t="str">
        <f t="array" ref="G31">IF('2.データ加工'!$A31="","",INDEX('2.データ加工'!$A:$Z,ROW(),MATCH(G$1,'2.データ加工'!$1:$1,0)))</f>
        <v/>
      </c>
      <c r="H31" s="1" t="str">
        <f t="array" ref="H31">IF('2.データ加工'!$A31="","",INDEX('2.データ加工'!$A:$Z,ROW(),MATCH(H$1,'2.データ加工'!$1:$1,0)))</f>
        <v/>
      </c>
      <c r="I31" s="1" t="str">
        <f t="array" ref="I31">IF('2.データ加工'!$A31="","",INDEX('2.データ加工'!$A:$Z,ROW(),MATCH(I$1,'2.データ加工'!$1:$1,0)))</f>
        <v/>
      </c>
      <c r="J31" s="1" t="str">
        <f t="array" ref="J31">IF('2.データ加工'!$A31="","",INDEX('2.データ加工'!$A:$Z,ROW(),MATCH(J$1,'2.データ加工'!$1:$1,0)))</f>
        <v/>
      </c>
      <c r="K31" s="1" t="str">
        <f t="array" ref="K31">IF('2.データ加工'!$A31="","",INDEX('2.データ加工'!$A:$Z,ROW(),MATCH(K$1,'2.データ加工'!$1:$1,0)))</f>
        <v/>
      </c>
    </row>
    <row r="32" spans="1:11" ht="19.5" customHeight="1" x14ac:dyDescent="0.2">
      <c r="A32" s="1" t="str">
        <f t="array" ref="A32">IF('2.データ加工'!$A32="","",INDEX('2.データ加工'!$A:$Z,ROW(),MATCH(A$1,'2.データ加工'!$1:$1,0)))</f>
        <v/>
      </c>
      <c r="B32" s="1" t="str">
        <f t="array" ref="B32">IF('2.データ加工'!$A32="","",INDEX('2.データ加工'!$A:$Z,ROW(),MATCH(B$1,'2.データ加工'!$1:$1,0)))</f>
        <v/>
      </c>
      <c r="C32" s="1" t="str">
        <f t="array" ref="C32">IF('2.データ加工'!$A32="","",INDEX('2.データ加工'!$A:$Z,ROW(),MATCH(C$1,'2.データ加工'!$1:$1,0)))</f>
        <v/>
      </c>
      <c r="D32" s="1" t="str">
        <f t="array" ref="D32">IF('2.データ加工'!$A32="","",INDEX('2.データ加工'!$A:$Z,ROW(),MATCH(D$1,'2.データ加工'!$1:$1,0)))</f>
        <v/>
      </c>
      <c r="E32" s="1" t="str">
        <f t="array" ref="E32">IF('2.データ加工'!$A32="","",INDEX('2.データ加工'!$A:$Z,ROW(),MATCH(E$1,'2.データ加工'!$1:$1,0)))</f>
        <v/>
      </c>
      <c r="F32" s="1" t="str">
        <f t="array" ref="F32">IF('2.データ加工'!$A32="","",INDEX('2.データ加工'!$A:$Z,ROW(),MATCH(F$1,'2.データ加工'!$1:$1,0)))</f>
        <v/>
      </c>
      <c r="G32" s="1" t="str">
        <f t="array" ref="G32">IF('2.データ加工'!$A32="","",INDEX('2.データ加工'!$A:$Z,ROW(),MATCH(G$1,'2.データ加工'!$1:$1,0)))</f>
        <v/>
      </c>
      <c r="H32" s="1" t="str">
        <f t="array" ref="H32">IF('2.データ加工'!$A32="","",INDEX('2.データ加工'!$A:$Z,ROW(),MATCH(H$1,'2.データ加工'!$1:$1,0)))</f>
        <v/>
      </c>
      <c r="I32" s="1" t="str">
        <f t="array" ref="I32">IF('2.データ加工'!$A32="","",INDEX('2.データ加工'!$A:$Z,ROW(),MATCH(I$1,'2.データ加工'!$1:$1,0)))</f>
        <v/>
      </c>
      <c r="J32" s="1" t="str">
        <f t="array" ref="J32">IF('2.データ加工'!$A32="","",INDEX('2.データ加工'!$A:$Z,ROW(),MATCH(J$1,'2.データ加工'!$1:$1,0)))</f>
        <v/>
      </c>
      <c r="K32" s="1" t="str">
        <f t="array" ref="K32">IF('2.データ加工'!$A32="","",INDEX('2.データ加工'!$A:$Z,ROW(),MATCH(K$1,'2.データ加工'!$1:$1,0)))</f>
        <v/>
      </c>
    </row>
    <row r="33" spans="1:11" ht="19.5" customHeight="1" x14ac:dyDescent="0.2">
      <c r="A33" s="1" t="str">
        <f t="array" ref="A33">IF('2.データ加工'!$A33="","",INDEX('2.データ加工'!$A:$Z,ROW(),MATCH(A$1,'2.データ加工'!$1:$1,0)))</f>
        <v/>
      </c>
      <c r="B33" s="1" t="str">
        <f t="array" ref="B33">IF('2.データ加工'!$A33="","",INDEX('2.データ加工'!$A:$Z,ROW(),MATCH(B$1,'2.データ加工'!$1:$1,0)))</f>
        <v/>
      </c>
      <c r="C33" s="1" t="str">
        <f t="array" ref="C33">IF('2.データ加工'!$A33="","",INDEX('2.データ加工'!$A:$Z,ROW(),MATCH(C$1,'2.データ加工'!$1:$1,0)))</f>
        <v/>
      </c>
      <c r="D33" s="1" t="str">
        <f t="array" ref="D33">IF('2.データ加工'!$A33="","",INDEX('2.データ加工'!$A:$Z,ROW(),MATCH(D$1,'2.データ加工'!$1:$1,0)))</f>
        <v/>
      </c>
      <c r="E33" s="1" t="str">
        <f t="array" ref="E33">IF('2.データ加工'!$A33="","",INDEX('2.データ加工'!$A:$Z,ROW(),MATCH(E$1,'2.データ加工'!$1:$1,0)))</f>
        <v/>
      </c>
      <c r="F33" s="1" t="str">
        <f t="array" ref="F33">IF('2.データ加工'!$A33="","",INDEX('2.データ加工'!$A:$Z,ROW(),MATCH(F$1,'2.データ加工'!$1:$1,0)))</f>
        <v/>
      </c>
      <c r="G33" s="1" t="str">
        <f t="array" ref="G33">IF('2.データ加工'!$A33="","",INDEX('2.データ加工'!$A:$Z,ROW(),MATCH(G$1,'2.データ加工'!$1:$1,0)))</f>
        <v/>
      </c>
      <c r="H33" s="1" t="str">
        <f t="array" ref="H33">IF('2.データ加工'!$A33="","",INDEX('2.データ加工'!$A:$Z,ROW(),MATCH(H$1,'2.データ加工'!$1:$1,0)))</f>
        <v/>
      </c>
      <c r="I33" s="1" t="str">
        <f t="array" ref="I33">IF('2.データ加工'!$A33="","",INDEX('2.データ加工'!$A:$Z,ROW(),MATCH(I$1,'2.データ加工'!$1:$1,0)))</f>
        <v/>
      </c>
      <c r="J33" s="1" t="str">
        <f t="array" ref="J33">IF('2.データ加工'!$A33="","",INDEX('2.データ加工'!$A:$Z,ROW(),MATCH(J$1,'2.データ加工'!$1:$1,0)))</f>
        <v/>
      </c>
      <c r="K33" s="1" t="str">
        <f t="array" ref="K33">IF('2.データ加工'!$A33="","",INDEX('2.データ加工'!$A:$Z,ROW(),MATCH(K$1,'2.データ加工'!$1:$1,0)))</f>
        <v/>
      </c>
    </row>
    <row r="34" spans="1:11" ht="19.5" customHeight="1" x14ac:dyDescent="0.2">
      <c r="A34" s="1" t="str">
        <f t="array" ref="A34">IF('2.データ加工'!$A34="","",INDEX('2.データ加工'!$A:$Z,ROW(),MATCH(A$1,'2.データ加工'!$1:$1,0)))</f>
        <v/>
      </c>
      <c r="B34" s="1" t="str">
        <f t="array" ref="B34">IF('2.データ加工'!$A34="","",INDEX('2.データ加工'!$A:$Z,ROW(),MATCH(B$1,'2.データ加工'!$1:$1,0)))</f>
        <v/>
      </c>
      <c r="C34" s="1" t="str">
        <f t="array" ref="C34">IF('2.データ加工'!$A34="","",INDEX('2.データ加工'!$A:$Z,ROW(),MATCH(C$1,'2.データ加工'!$1:$1,0)))</f>
        <v/>
      </c>
      <c r="D34" s="1" t="str">
        <f t="array" ref="D34">IF('2.データ加工'!$A34="","",INDEX('2.データ加工'!$A:$Z,ROW(),MATCH(D$1,'2.データ加工'!$1:$1,0)))</f>
        <v/>
      </c>
      <c r="E34" s="1" t="str">
        <f t="array" ref="E34">IF('2.データ加工'!$A34="","",INDEX('2.データ加工'!$A:$Z,ROW(),MATCH(E$1,'2.データ加工'!$1:$1,0)))</f>
        <v/>
      </c>
      <c r="F34" s="1" t="str">
        <f t="array" ref="F34">IF('2.データ加工'!$A34="","",INDEX('2.データ加工'!$A:$Z,ROW(),MATCH(F$1,'2.データ加工'!$1:$1,0)))</f>
        <v/>
      </c>
      <c r="G34" s="1" t="str">
        <f t="array" ref="G34">IF('2.データ加工'!$A34="","",INDEX('2.データ加工'!$A:$Z,ROW(),MATCH(G$1,'2.データ加工'!$1:$1,0)))</f>
        <v/>
      </c>
      <c r="H34" s="1" t="str">
        <f t="array" ref="H34">IF('2.データ加工'!$A34="","",INDEX('2.データ加工'!$A:$Z,ROW(),MATCH(H$1,'2.データ加工'!$1:$1,0)))</f>
        <v/>
      </c>
      <c r="I34" s="1" t="str">
        <f t="array" ref="I34">IF('2.データ加工'!$A34="","",INDEX('2.データ加工'!$A:$Z,ROW(),MATCH(I$1,'2.データ加工'!$1:$1,0)))</f>
        <v/>
      </c>
      <c r="J34" s="1" t="str">
        <f t="array" ref="J34">IF('2.データ加工'!$A34="","",INDEX('2.データ加工'!$A:$Z,ROW(),MATCH(J$1,'2.データ加工'!$1:$1,0)))</f>
        <v/>
      </c>
      <c r="K34" s="1" t="str">
        <f t="array" ref="K34">IF('2.データ加工'!$A34="","",INDEX('2.データ加工'!$A:$Z,ROW(),MATCH(K$1,'2.データ加工'!$1:$1,0)))</f>
        <v/>
      </c>
    </row>
    <row r="35" spans="1:11" ht="19.5" customHeight="1" x14ac:dyDescent="0.2">
      <c r="A35" s="1" t="str">
        <f t="array" ref="A35">IF('2.データ加工'!$A35="","",INDEX('2.データ加工'!$A:$Z,ROW(),MATCH(A$1,'2.データ加工'!$1:$1,0)))</f>
        <v/>
      </c>
      <c r="B35" s="1" t="str">
        <f t="array" ref="B35">IF('2.データ加工'!$A35="","",INDEX('2.データ加工'!$A:$Z,ROW(),MATCH(B$1,'2.データ加工'!$1:$1,0)))</f>
        <v/>
      </c>
      <c r="C35" s="1" t="str">
        <f t="array" ref="C35">IF('2.データ加工'!$A35="","",INDEX('2.データ加工'!$A:$Z,ROW(),MATCH(C$1,'2.データ加工'!$1:$1,0)))</f>
        <v/>
      </c>
      <c r="D35" s="1" t="str">
        <f t="array" ref="D35">IF('2.データ加工'!$A35="","",INDEX('2.データ加工'!$A:$Z,ROW(),MATCH(D$1,'2.データ加工'!$1:$1,0)))</f>
        <v/>
      </c>
      <c r="E35" s="1" t="str">
        <f t="array" ref="E35">IF('2.データ加工'!$A35="","",INDEX('2.データ加工'!$A:$Z,ROW(),MATCH(E$1,'2.データ加工'!$1:$1,0)))</f>
        <v/>
      </c>
      <c r="F35" s="1" t="str">
        <f t="array" ref="F35">IF('2.データ加工'!$A35="","",INDEX('2.データ加工'!$A:$Z,ROW(),MATCH(F$1,'2.データ加工'!$1:$1,0)))</f>
        <v/>
      </c>
      <c r="G35" s="1" t="str">
        <f t="array" ref="G35">IF('2.データ加工'!$A35="","",INDEX('2.データ加工'!$A:$Z,ROW(),MATCH(G$1,'2.データ加工'!$1:$1,0)))</f>
        <v/>
      </c>
      <c r="H35" s="1" t="str">
        <f t="array" ref="H35">IF('2.データ加工'!$A35="","",INDEX('2.データ加工'!$A:$Z,ROW(),MATCH(H$1,'2.データ加工'!$1:$1,0)))</f>
        <v/>
      </c>
      <c r="I35" s="1" t="str">
        <f t="array" ref="I35">IF('2.データ加工'!$A35="","",INDEX('2.データ加工'!$A:$Z,ROW(),MATCH(I$1,'2.データ加工'!$1:$1,0)))</f>
        <v/>
      </c>
      <c r="J35" s="1" t="str">
        <f t="array" ref="J35">IF('2.データ加工'!$A35="","",INDEX('2.データ加工'!$A:$Z,ROW(),MATCH(J$1,'2.データ加工'!$1:$1,0)))</f>
        <v/>
      </c>
      <c r="K35" s="1" t="str">
        <f t="array" ref="K35">IF('2.データ加工'!$A35="","",INDEX('2.データ加工'!$A:$Z,ROW(),MATCH(K$1,'2.データ加工'!$1:$1,0)))</f>
        <v/>
      </c>
    </row>
    <row r="36" spans="1:11" ht="19.5" customHeight="1" x14ac:dyDescent="0.2">
      <c r="A36" s="1" t="str">
        <f t="array" ref="A36">IF('2.データ加工'!$A36="","",INDEX('2.データ加工'!$A:$Z,ROW(),MATCH(A$1,'2.データ加工'!$1:$1,0)))</f>
        <v/>
      </c>
      <c r="B36" s="1" t="str">
        <f t="array" ref="B36">IF('2.データ加工'!$A36="","",INDEX('2.データ加工'!$A:$Z,ROW(),MATCH(B$1,'2.データ加工'!$1:$1,0)))</f>
        <v/>
      </c>
      <c r="C36" s="1" t="str">
        <f t="array" ref="C36">IF('2.データ加工'!$A36="","",INDEX('2.データ加工'!$A:$Z,ROW(),MATCH(C$1,'2.データ加工'!$1:$1,0)))</f>
        <v/>
      </c>
      <c r="D36" s="1" t="str">
        <f t="array" ref="D36">IF('2.データ加工'!$A36="","",INDEX('2.データ加工'!$A:$Z,ROW(),MATCH(D$1,'2.データ加工'!$1:$1,0)))</f>
        <v/>
      </c>
      <c r="E36" s="1" t="str">
        <f t="array" ref="E36">IF('2.データ加工'!$A36="","",INDEX('2.データ加工'!$A:$Z,ROW(),MATCH(E$1,'2.データ加工'!$1:$1,0)))</f>
        <v/>
      </c>
      <c r="F36" s="1" t="str">
        <f t="array" ref="F36">IF('2.データ加工'!$A36="","",INDEX('2.データ加工'!$A:$Z,ROW(),MATCH(F$1,'2.データ加工'!$1:$1,0)))</f>
        <v/>
      </c>
      <c r="G36" s="1" t="str">
        <f t="array" ref="G36">IF('2.データ加工'!$A36="","",INDEX('2.データ加工'!$A:$Z,ROW(),MATCH(G$1,'2.データ加工'!$1:$1,0)))</f>
        <v/>
      </c>
      <c r="H36" s="1" t="str">
        <f t="array" ref="H36">IF('2.データ加工'!$A36="","",INDEX('2.データ加工'!$A:$Z,ROW(),MATCH(H$1,'2.データ加工'!$1:$1,0)))</f>
        <v/>
      </c>
      <c r="I36" s="1" t="str">
        <f t="array" ref="I36">IF('2.データ加工'!$A36="","",INDEX('2.データ加工'!$A:$Z,ROW(),MATCH(I$1,'2.データ加工'!$1:$1,0)))</f>
        <v/>
      </c>
      <c r="J36" s="1" t="str">
        <f t="array" ref="J36">IF('2.データ加工'!$A36="","",INDEX('2.データ加工'!$A:$Z,ROW(),MATCH(J$1,'2.データ加工'!$1:$1,0)))</f>
        <v/>
      </c>
      <c r="K36" s="1" t="str">
        <f t="array" ref="K36">IF('2.データ加工'!$A36="","",INDEX('2.データ加工'!$A:$Z,ROW(),MATCH(K$1,'2.データ加工'!$1:$1,0)))</f>
        <v/>
      </c>
    </row>
    <row r="37" spans="1:11" ht="19.5" customHeight="1" x14ac:dyDescent="0.2">
      <c r="A37" s="1" t="str">
        <f t="array" ref="A37">IF('2.データ加工'!$A37="","",INDEX('2.データ加工'!$A:$Z,ROW(),MATCH(A$1,'2.データ加工'!$1:$1,0)))</f>
        <v/>
      </c>
      <c r="B37" s="1" t="str">
        <f t="array" ref="B37">IF('2.データ加工'!$A37="","",INDEX('2.データ加工'!$A:$Z,ROW(),MATCH(B$1,'2.データ加工'!$1:$1,0)))</f>
        <v/>
      </c>
      <c r="C37" s="1" t="str">
        <f t="array" ref="C37">IF('2.データ加工'!$A37="","",INDEX('2.データ加工'!$A:$Z,ROW(),MATCH(C$1,'2.データ加工'!$1:$1,0)))</f>
        <v/>
      </c>
      <c r="D37" s="1" t="str">
        <f t="array" ref="D37">IF('2.データ加工'!$A37="","",INDEX('2.データ加工'!$A:$Z,ROW(),MATCH(D$1,'2.データ加工'!$1:$1,0)))</f>
        <v/>
      </c>
      <c r="E37" s="1" t="str">
        <f t="array" ref="E37">IF('2.データ加工'!$A37="","",INDEX('2.データ加工'!$A:$Z,ROW(),MATCH(E$1,'2.データ加工'!$1:$1,0)))</f>
        <v/>
      </c>
      <c r="F37" s="1" t="str">
        <f t="array" ref="F37">IF('2.データ加工'!$A37="","",INDEX('2.データ加工'!$A:$Z,ROW(),MATCH(F$1,'2.データ加工'!$1:$1,0)))</f>
        <v/>
      </c>
      <c r="G37" s="1" t="str">
        <f t="array" ref="G37">IF('2.データ加工'!$A37="","",INDEX('2.データ加工'!$A:$Z,ROW(),MATCH(G$1,'2.データ加工'!$1:$1,0)))</f>
        <v/>
      </c>
      <c r="H37" s="1" t="str">
        <f t="array" ref="H37">IF('2.データ加工'!$A37="","",INDEX('2.データ加工'!$A:$Z,ROW(),MATCH(H$1,'2.データ加工'!$1:$1,0)))</f>
        <v/>
      </c>
      <c r="I37" s="1" t="str">
        <f t="array" ref="I37">IF('2.データ加工'!$A37="","",INDEX('2.データ加工'!$A:$Z,ROW(),MATCH(I$1,'2.データ加工'!$1:$1,0)))</f>
        <v/>
      </c>
      <c r="J37" s="1" t="str">
        <f t="array" ref="J37">IF('2.データ加工'!$A37="","",INDEX('2.データ加工'!$A:$Z,ROW(),MATCH(J$1,'2.データ加工'!$1:$1,0)))</f>
        <v/>
      </c>
      <c r="K37" s="1" t="str">
        <f t="array" ref="K37">IF('2.データ加工'!$A37="","",INDEX('2.データ加工'!$A:$Z,ROW(),MATCH(K$1,'2.データ加工'!$1:$1,0)))</f>
        <v/>
      </c>
    </row>
    <row r="38" spans="1:11" ht="19.5" customHeight="1" x14ac:dyDescent="0.2">
      <c r="A38" s="1" t="str">
        <f t="array" ref="A38">IF('2.データ加工'!$A38="","",INDEX('2.データ加工'!$A:$Z,ROW(),MATCH(A$1,'2.データ加工'!$1:$1,0)))</f>
        <v/>
      </c>
      <c r="B38" s="1" t="str">
        <f t="array" ref="B38">IF('2.データ加工'!$A38="","",INDEX('2.データ加工'!$A:$Z,ROW(),MATCH(B$1,'2.データ加工'!$1:$1,0)))</f>
        <v/>
      </c>
      <c r="C38" s="1" t="str">
        <f t="array" ref="C38">IF('2.データ加工'!$A38="","",INDEX('2.データ加工'!$A:$Z,ROW(),MATCH(C$1,'2.データ加工'!$1:$1,0)))</f>
        <v/>
      </c>
      <c r="D38" s="1" t="str">
        <f t="array" ref="D38">IF('2.データ加工'!$A38="","",INDEX('2.データ加工'!$A:$Z,ROW(),MATCH(D$1,'2.データ加工'!$1:$1,0)))</f>
        <v/>
      </c>
      <c r="E38" s="1" t="str">
        <f t="array" ref="E38">IF('2.データ加工'!$A38="","",INDEX('2.データ加工'!$A:$Z,ROW(),MATCH(E$1,'2.データ加工'!$1:$1,0)))</f>
        <v/>
      </c>
      <c r="F38" s="1" t="str">
        <f t="array" ref="F38">IF('2.データ加工'!$A38="","",INDEX('2.データ加工'!$A:$Z,ROW(),MATCH(F$1,'2.データ加工'!$1:$1,0)))</f>
        <v/>
      </c>
      <c r="G38" s="1" t="str">
        <f t="array" ref="G38">IF('2.データ加工'!$A38="","",INDEX('2.データ加工'!$A:$Z,ROW(),MATCH(G$1,'2.データ加工'!$1:$1,0)))</f>
        <v/>
      </c>
      <c r="H38" s="1" t="str">
        <f t="array" ref="H38">IF('2.データ加工'!$A38="","",INDEX('2.データ加工'!$A:$Z,ROW(),MATCH(H$1,'2.データ加工'!$1:$1,0)))</f>
        <v/>
      </c>
      <c r="I38" s="1" t="str">
        <f t="array" ref="I38">IF('2.データ加工'!$A38="","",INDEX('2.データ加工'!$A:$Z,ROW(),MATCH(I$1,'2.データ加工'!$1:$1,0)))</f>
        <v/>
      </c>
      <c r="J38" s="1" t="str">
        <f t="array" ref="J38">IF('2.データ加工'!$A38="","",INDEX('2.データ加工'!$A:$Z,ROW(),MATCH(J$1,'2.データ加工'!$1:$1,0)))</f>
        <v/>
      </c>
      <c r="K38" s="1" t="str">
        <f t="array" ref="K38">IF('2.データ加工'!$A38="","",INDEX('2.データ加工'!$A:$Z,ROW(),MATCH(K$1,'2.データ加工'!$1:$1,0)))</f>
        <v/>
      </c>
    </row>
    <row r="39" spans="1:11" ht="19.5" customHeight="1" x14ac:dyDescent="0.2">
      <c r="A39" s="1" t="str">
        <f t="array" ref="A39">IF('2.データ加工'!$A39="","",INDEX('2.データ加工'!$A:$Z,ROW(),MATCH(A$1,'2.データ加工'!$1:$1,0)))</f>
        <v/>
      </c>
      <c r="B39" s="1" t="str">
        <f t="array" ref="B39">IF('2.データ加工'!$A39="","",INDEX('2.データ加工'!$A:$Z,ROW(),MATCH(B$1,'2.データ加工'!$1:$1,0)))</f>
        <v/>
      </c>
      <c r="C39" s="1" t="str">
        <f t="array" ref="C39">IF('2.データ加工'!$A39="","",INDEX('2.データ加工'!$A:$Z,ROW(),MATCH(C$1,'2.データ加工'!$1:$1,0)))</f>
        <v/>
      </c>
      <c r="D39" s="1" t="str">
        <f t="array" ref="D39">IF('2.データ加工'!$A39="","",INDEX('2.データ加工'!$A:$Z,ROW(),MATCH(D$1,'2.データ加工'!$1:$1,0)))</f>
        <v/>
      </c>
      <c r="E39" s="1" t="str">
        <f t="array" ref="E39">IF('2.データ加工'!$A39="","",INDEX('2.データ加工'!$A:$Z,ROW(),MATCH(E$1,'2.データ加工'!$1:$1,0)))</f>
        <v/>
      </c>
      <c r="F39" s="1" t="str">
        <f t="array" ref="F39">IF('2.データ加工'!$A39="","",INDEX('2.データ加工'!$A:$Z,ROW(),MATCH(F$1,'2.データ加工'!$1:$1,0)))</f>
        <v/>
      </c>
      <c r="G39" s="1" t="str">
        <f t="array" ref="G39">IF('2.データ加工'!$A39="","",INDEX('2.データ加工'!$A:$Z,ROW(),MATCH(G$1,'2.データ加工'!$1:$1,0)))</f>
        <v/>
      </c>
      <c r="H39" s="1" t="str">
        <f t="array" ref="H39">IF('2.データ加工'!$A39="","",INDEX('2.データ加工'!$A:$Z,ROW(),MATCH(H$1,'2.データ加工'!$1:$1,0)))</f>
        <v/>
      </c>
      <c r="I39" s="1" t="str">
        <f t="array" ref="I39">IF('2.データ加工'!$A39="","",INDEX('2.データ加工'!$A:$Z,ROW(),MATCH(I$1,'2.データ加工'!$1:$1,0)))</f>
        <v/>
      </c>
      <c r="J39" s="1" t="str">
        <f t="array" ref="J39">IF('2.データ加工'!$A39="","",INDEX('2.データ加工'!$A:$Z,ROW(),MATCH(J$1,'2.データ加工'!$1:$1,0)))</f>
        <v/>
      </c>
      <c r="K39" s="1" t="str">
        <f t="array" ref="K39">IF('2.データ加工'!$A39="","",INDEX('2.データ加工'!$A:$Z,ROW(),MATCH(K$1,'2.データ加工'!$1:$1,0)))</f>
        <v/>
      </c>
    </row>
    <row r="40" spans="1:11" ht="19.5" customHeight="1" x14ac:dyDescent="0.2">
      <c r="A40" s="1" t="str">
        <f t="array" ref="A40">IF('2.データ加工'!$A40="","",INDEX('2.データ加工'!$A:$Z,ROW(),MATCH(A$1,'2.データ加工'!$1:$1,0)))</f>
        <v/>
      </c>
      <c r="B40" s="1" t="str">
        <f t="array" ref="B40">IF('2.データ加工'!$A40="","",INDEX('2.データ加工'!$A:$Z,ROW(),MATCH(B$1,'2.データ加工'!$1:$1,0)))</f>
        <v/>
      </c>
      <c r="C40" s="1" t="str">
        <f t="array" ref="C40">IF('2.データ加工'!$A40="","",INDEX('2.データ加工'!$A:$Z,ROW(),MATCH(C$1,'2.データ加工'!$1:$1,0)))</f>
        <v/>
      </c>
      <c r="D40" s="1" t="str">
        <f t="array" ref="D40">IF('2.データ加工'!$A40="","",INDEX('2.データ加工'!$A:$Z,ROW(),MATCH(D$1,'2.データ加工'!$1:$1,0)))</f>
        <v/>
      </c>
      <c r="E40" s="1" t="str">
        <f t="array" ref="E40">IF('2.データ加工'!$A40="","",INDEX('2.データ加工'!$A:$Z,ROW(),MATCH(E$1,'2.データ加工'!$1:$1,0)))</f>
        <v/>
      </c>
      <c r="F40" s="1" t="str">
        <f t="array" ref="F40">IF('2.データ加工'!$A40="","",INDEX('2.データ加工'!$A:$Z,ROW(),MATCH(F$1,'2.データ加工'!$1:$1,0)))</f>
        <v/>
      </c>
      <c r="G40" s="1" t="str">
        <f t="array" ref="G40">IF('2.データ加工'!$A40="","",INDEX('2.データ加工'!$A:$Z,ROW(),MATCH(G$1,'2.データ加工'!$1:$1,0)))</f>
        <v/>
      </c>
      <c r="H40" s="1" t="str">
        <f t="array" ref="H40">IF('2.データ加工'!$A40="","",INDEX('2.データ加工'!$A:$Z,ROW(),MATCH(H$1,'2.データ加工'!$1:$1,0)))</f>
        <v/>
      </c>
      <c r="I40" s="1" t="str">
        <f t="array" ref="I40">IF('2.データ加工'!$A40="","",INDEX('2.データ加工'!$A:$Z,ROW(),MATCH(I$1,'2.データ加工'!$1:$1,0)))</f>
        <v/>
      </c>
      <c r="J40" s="1" t="str">
        <f t="array" ref="J40">IF('2.データ加工'!$A40="","",INDEX('2.データ加工'!$A:$Z,ROW(),MATCH(J$1,'2.データ加工'!$1:$1,0)))</f>
        <v/>
      </c>
      <c r="K40" s="1" t="str">
        <f t="array" ref="K40">IF('2.データ加工'!$A40="","",INDEX('2.データ加工'!$A:$Z,ROW(),MATCH(K$1,'2.データ加工'!$1:$1,0)))</f>
        <v/>
      </c>
    </row>
    <row r="41" spans="1:11" ht="19.5" customHeight="1" x14ac:dyDescent="0.2">
      <c r="A41" s="1" t="str">
        <f t="array" ref="A41">IF('2.データ加工'!$A41="","",INDEX('2.データ加工'!$A:$Z,ROW(),MATCH(A$1,'2.データ加工'!$1:$1,0)))</f>
        <v/>
      </c>
      <c r="B41" s="1" t="str">
        <f t="array" ref="B41">IF('2.データ加工'!$A41="","",INDEX('2.データ加工'!$A:$Z,ROW(),MATCH(B$1,'2.データ加工'!$1:$1,0)))</f>
        <v/>
      </c>
      <c r="C41" s="1" t="str">
        <f t="array" ref="C41">IF('2.データ加工'!$A41="","",INDEX('2.データ加工'!$A:$Z,ROW(),MATCH(C$1,'2.データ加工'!$1:$1,0)))</f>
        <v/>
      </c>
      <c r="D41" s="1" t="str">
        <f t="array" ref="D41">IF('2.データ加工'!$A41="","",INDEX('2.データ加工'!$A:$Z,ROW(),MATCH(D$1,'2.データ加工'!$1:$1,0)))</f>
        <v/>
      </c>
      <c r="E41" s="1" t="str">
        <f t="array" ref="E41">IF('2.データ加工'!$A41="","",INDEX('2.データ加工'!$A:$Z,ROW(),MATCH(E$1,'2.データ加工'!$1:$1,0)))</f>
        <v/>
      </c>
      <c r="F41" s="1" t="str">
        <f t="array" ref="F41">IF('2.データ加工'!$A41="","",INDEX('2.データ加工'!$A:$Z,ROW(),MATCH(F$1,'2.データ加工'!$1:$1,0)))</f>
        <v/>
      </c>
      <c r="G41" s="1" t="str">
        <f t="array" ref="G41">IF('2.データ加工'!$A41="","",INDEX('2.データ加工'!$A:$Z,ROW(),MATCH(G$1,'2.データ加工'!$1:$1,0)))</f>
        <v/>
      </c>
      <c r="H41" s="1" t="str">
        <f t="array" ref="H41">IF('2.データ加工'!$A41="","",INDEX('2.データ加工'!$A:$Z,ROW(),MATCH(H$1,'2.データ加工'!$1:$1,0)))</f>
        <v/>
      </c>
      <c r="I41" s="1" t="str">
        <f t="array" ref="I41">IF('2.データ加工'!$A41="","",INDEX('2.データ加工'!$A:$Z,ROW(),MATCH(I$1,'2.データ加工'!$1:$1,0)))</f>
        <v/>
      </c>
      <c r="J41" s="1" t="str">
        <f t="array" ref="J41">IF('2.データ加工'!$A41="","",INDEX('2.データ加工'!$A:$Z,ROW(),MATCH(J$1,'2.データ加工'!$1:$1,0)))</f>
        <v/>
      </c>
      <c r="K41" s="1" t="str">
        <f t="array" ref="K41">IF('2.データ加工'!$A41="","",INDEX('2.データ加工'!$A:$Z,ROW(),MATCH(K$1,'2.データ加工'!$1:$1,0)))</f>
        <v/>
      </c>
    </row>
    <row r="42" spans="1:11" ht="19.5" customHeight="1" x14ac:dyDescent="0.2">
      <c r="A42" s="1" t="str">
        <f t="array" ref="A42">IF('2.データ加工'!$A42="","",INDEX('2.データ加工'!$A:$Z,ROW(),MATCH(A$1,'2.データ加工'!$1:$1,0)))</f>
        <v/>
      </c>
      <c r="B42" s="1" t="str">
        <f t="array" ref="B42">IF('2.データ加工'!$A42="","",INDEX('2.データ加工'!$A:$Z,ROW(),MATCH(B$1,'2.データ加工'!$1:$1,0)))</f>
        <v/>
      </c>
      <c r="C42" s="1" t="str">
        <f t="array" ref="C42">IF('2.データ加工'!$A42="","",INDEX('2.データ加工'!$A:$Z,ROW(),MATCH(C$1,'2.データ加工'!$1:$1,0)))</f>
        <v/>
      </c>
      <c r="D42" s="1" t="str">
        <f t="array" ref="D42">IF('2.データ加工'!$A42="","",INDEX('2.データ加工'!$A:$Z,ROW(),MATCH(D$1,'2.データ加工'!$1:$1,0)))</f>
        <v/>
      </c>
      <c r="E42" s="1" t="str">
        <f t="array" ref="E42">IF('2.データ加工'!$A42="","",INDEX('2.データ加工'!$A:$Z,ROW(),MATCH(E$1,'2.データ加工'!$1:$1,0)))</f>
        <v/>
      </c>
      <c r="F42" s="1" t="str">
        <f t="array" ref="F42">IF('2.データ加工'!$A42="","",INDEX('2.データ加工'!$A:$Z,ROW(),MATCH(F$1,'2.データ加工'!$1:$1,0)))</f>
        <v/>
      </c>
      <c r="G42" s="1" t="str">
        <f t="array" ref="G42">IF('2.データ加工'!$A42="","",INDEX('2.データ加工'!$A:$Z,ROW(),MATCH(G$1,'2.データ加工'!$1:$1,0)))</f>
        <v/>
      </c>
      <c r="H42" s="1" t="str">
        <f t="array" ref="H42">IF('2.データ加工'!$A42="","",INDEX('2.データ加工'!$A:$Z,ROW(),MATCH(H$1,'2.データ加工'!$1:$1,0)))</f>
        <v/>
      </c>
      <c r="I42" s="1" t="str">
        <f t="array" ref="I42">IF('2.データ加工'!$A42="","",INDEX('2.データ加工'!$A:$Z,ROW(),MATCH(I$1,'2.データ加工'!$1:$1,0)))</f>
        <v/>
      </c>
      <c r="J42" s="1" t="str">
        <f t="array" ref="J42">IF('2.データ加工'!$A42="","",INDEX('2.データ加工'!$A:$Z,ROW(),MATCH(J$1,'2.データ加工'!$1:$1,0)))</f>
        <v/>
      </c>
      <c r="K42" s="1" t="str">
        <f t="array" ref="K42">IF('2.データ加工'!$A42="","",INDEX('2.データ加工'!$A:$Z,ROW(),MATCH(K$1,'2.データ加工'!$1:$1,0)))</f>
        <v/>
      </c>
    </row>
    <row r="43" spans="1:11" ht="19.5" customHeight="1" x14ac:dyDescent="0.2">
      <c r="A43" s="1" t="str">
        <f t="array" ref="A43">IF('2.データ加工'!$A43="","",INDEX('2.データ加工'!$A:$Z,ROW(),MATCH(A$1,'2.データ加工'!$1:$1,0)))</f>
        <v/>
      </c>
      <c r="B43" s="1" t="str">
        <f t="array" ref="B43">IF('2.データ加工'!$A43="","",INDEX('2.データ加工'!$A:$Z,ROW(),MATCH(B$1,'2.データ加工'!$1:$1,0)))</f>
        <v/>
      </c>
      <c r="C43" s="1" t="str">
        <f t="array" ref="C43">IF('2.データ加工'!$A43="","",INDEX('2.データ加工'!$A:$Z,ROW(),MATCH(C$1,'2.データ加工'!$1:$1,0)))</f>
        <v/>
      </c>
      <c r="D43" s="1" t="str">
        <f t="array" ref="D43">IF('2.データ加工'!$A43="","",INDEX('2.データ加工'!$A:$Z,ROW(),MATCH(D$1,'2.データ加工'!$1:$1,0)))</f>
        <v/>
      </c>
      <c r="E43" s="1" t="str">
        <f t="array" ref="E43">IF('2.データ加工'!$A43="","",INDEX('2.データ加工'!$A:$Z,ROW(),MATCH(E$1,'2.データ加工'!$1:$1,0)))</f>
        <v/>
      </c>
      <c r="F43" s="1" t="str">
        <f t="array" ref="F43">IF('2.データ加工'!$A43="","",INDEX('2.データ加工'!$A:$Z,ROW(),MATCH(F$1,'2.データ加工'!$1:$1,0)))</f>
        <v/>
      </c>
      <c r="G43" s="1" t="str">
        <f t="array" ref="G43">IF('2.データ加工'!$A43="","",INDEX('2.データ加工'!$A:$Z,ROW(),MATCH(G$1,'2.データ加工'!$1:$1,0)))</f>
        <v/>
      </c>
      <c r="H43" s="1" t="str">
        <f t="array" ref="H43">IF('2.データ加工'!$A43="","",INDEX('2.データ加工'!$A:$Z,ROW(),MATCH(H$1,'2.データ加工'!$1:$1,0)))</f>
        <v/>
      </c>
      <c r="I43" s="1" t="str">
        <f t="array" ref="I43">IF('2.データ加工'!$A43="","",INDEX('2.データ加工'!$A:$Z,ROW(),MATCH(I$1,'2.データ加工'!$1:$1,0)))</f>
        <v/>
      </c>
      <c r="J43" s="1" t="str">
        <f t="array" ref="J43">IF('2.データ加工'!$A43="","",INDEX('2.データ加工'!$A:$Z,ROW(),MATCH(J$1,'2.データ加工'!$1:$1,0)))</f>
        <v/>
      </c>
      <c r="K43" s="1" t="str">
        <f t="array" ref="K43">IF('2.データ加工'!$A43="","",INDEX('2.データ加工'!$A:$Z,ROW(),MATCH(K$1,'2.データ加工'!$1:$1,0)))</f>
        <v/>
      </c>
    </row>
    <row r="44" spans="1:11" ht="19.5" customHeight="1" x14ac:dyDescent="0.2">
      <c r="A44" s="1" t="str">
        <f t="array" ref="A44">IF('2.データ加工'!$A44="","",INDEX('2.データ加工'!$A:$Z,ROW(),MATCH(A$1,'2.データ加工'!$1:$1,0)))</f>
        <v/>
      </c>
      <c r="B44" s="1" t="str">
        <f t="array" ref="B44">IF('2.データ加工'!$A44="","",INDEX('2.データ加工'!$A:$Z,ROW(),MATCH(B$1,'2.データ加工'!$1:$1,0)))</f>
        <v/>
      </c>
      <c r="C44" s="1" t="str">
        <f t="array" ref="C44">IF('2.データ加工'!$A44="","",INDEX('2.データ加工'!$A:$Z,ROW(),MATCH(C$1,'2.データ加工'!$1:$1,0)))</f>
        <v/>
      </c>
      <c r="D44" s="1" t="str">
        <f t="array" ref="D44">IF('2.データ加工'!$A44="","",INDEX('2.データ加工'!$A:$Z,ROW(),MATCH(D$1,'2.データ加工'!$1:$1,0)))</f>
        <v/>
      </c>
      <c r="E44" s="1" t="str">
        <f t="array" ref="E44">IF('2.データ加工'!$A44="","",INDEX('2.データ加工'!$A:$Z,ROW(),MATCH(E$1,'2.データ加工'!$1:$1,0)))</f>
        <v/>
      </c>
      <c r="F44" s="1" t="str">
        <f t="array" ref="F44">IF('2.データ加工'!$A44="","",INDEX('2.データ加工'!$A:$Z,ROW(),MATCH(F$1,'2.データ加工'!$1:$1,0)))</f>
        <v/>
      </c>
      <c r="G44" s="1" t="str">
        <f t="array" ref="G44">IF('2.データ加工'!$A44="","",INDEX('2.データ加工'!$A:$Z,ROW(),MATCH(G$1,'2.データ加工'!$1:$1,0)))</f>
        <v/>
      </c>
      <c r="H44" s="1" t="str">
        <f t="array" ref="H44">IF('2.データ加工'!$A44="","",INDEX('2.データ加工'!$A:$Z,ROW(),MATCH(H$1,'2.データ加工'!$1:$1,0)))</f>
        <v/>
      </c>
      <c r="I44" s="1" t="str">
        <f t="array" ref="I44">IF('2.データ加工'!$A44="","",INDEX('2.データ加工'!$A:$Z,ROW(),MATCH(I$1,'2.データ加工'!$1:$1,0)))</f>
        <v/>
      </c>
      <c r="J44" s="1" t="str">
        <f t="array" ref="J44">IF('2.データ加工'!$A44="","",INDEX('2.データ加工'!$A:$Z,ROW(),MATCH(J$1,'2.データ加工'!$1:$1,0)))</f>
        <v/>
      </c>
      <c r="K44" s="1" t="str">
        <f t="array" ref="K44">IF('2.データ加工'!$A44="","",INDEX('2.データ加工'!$A:$Z,ROW(),MATCH(K$1,'2.データ加工'!$1:$1,0)))</f>
        <v/>
      </c>
    </row>
    <row r="45" spans="1:11" ht="19.5" customHeight="1" x14ac:dyDescent="0.2">
      <c r="A45" s="1" t="str">
        <f t="array" ref="A45">IF('2.データ加工'!$A45="","",INDEX('2.データ加工'!$A:$Z,ROW(),MATCH(A$1,'2.データ加工'!$1:$1,0)))</f>
        <v/>
      </c>
      <c r="B45" s="1" t="str">
        <f t="array" ref="B45">IF('2.データ加工'!$A45="","",INDEX('2.データ加工'!$A:$Z,ROW(),MATCH(B$1,'2.データ加工'!$1:$1,0)))</f>
        <v/>
      </c>
      <c r="C45" s="1" t="str">
        <f t="array" ref="C45">IF('2.データ加工'!$A45="","",INDEX('2.データ加工'!$A:$Z,ROW(),MATCH(C$1,'2.データ加工'!$1:$1,0)))</f>
        <v/>
      </c>
      <c r="D45" s="1" t="str">
        <f t="array" ref="D45">IF('2.データ加工'!$A45="","",INDEX('2.データ加工'!$A:$Z,ROW(),MATCH(D$1,'2.データ加工'!$1:$1,0)))</f>
        <v/>
      </c>
      <c r="E45" s="1" t="str">
        <f t="array" ref="E45">IF('2.データ加工'!$A45="","",INDEX('2.データ加工'!$A:$Z,ROW(),MATCH(E$1,'2.データ加工'!$1:$1,0)))</f>
        <v/>
      </c>
      <c r="F45" s="1" t="str">
        <f t="array" ref="F45">IF('2.データ加工'!$A45="","",INDEX('2.データ加工'!$A:$Z,ROW(),MATCH(F$1,'2.データ加工'!$1:$1,0)))</f>
        <v/>
      </c>
      <c r="G45" s="1" t="str">
        <f t="array" ref="G45">IF('2.データ加工'!$A45="","",INDEX('2.データ加工'!$A:$Z,ROW(),MATCH(G$1,'2.データ加工'!$1:$1,0)))</f>
        <v/>
      </c>
      <c r="H45" s="1" t="str">
        <f t="array" ref="H45">IF('2.データ加工'!$A45="","",INDEX('2.データ加工'!$A:$Z,ROW(),MATCH(H$1,'2.データ加工'!$1:$1,0)))</f>
        <v/>
      </c>
      <c r="I45" s="1" t="str">
        <f t="array" ref="I45">IF('2.データ加工'!$A45="","",INDEX('2.データ加工'!$A:$Z,ROW(),MATCH(I$1,'2.データ加工'!$1:$1,0)))</f>
        <v/>
      </c>
      <c r="J45" s="1" t="str">
        <f t="array" ref="J45">IF('2.データ加工'!$A45="","",INDEX('2.データ加工'!$A:$Z,ROW(),MATCH(J$1,'2.データ加工'!$1:$1,0)))</f>
        <v/>
      </c>
      <c r="K45" s="1" t="str">
        <f t="array" ref="K45">IF('2.データ加工'!$A45="","",INDEX('2.データ加工'!$A:$Z,ROW(),MATCH(K$1,'2.データ加工'!$1:$1,0)))</f>
        <v/>
      </c>
    </row>
    <row r="46" spans="1:11" ht="19.5" customHeight="1" x14ac:dyDescent="0.2">
      <c r="A46" s="1" t="str">
        <f t="array" ref="A46">IF('2.データ加工'!$A46="","",INDEX('2.データ加工'!$A:$Z,ROW(),MATCH(A$1,'2.データ加工'!$1:$1,0)))</f>
        <v/>
      </c>
      <c r="B46" s="1" t="str">
        <f t="array" ref="B46">IF('2.データ加工'!$A46="","",INDEX('2.データ加工'!$A:$Z,ROW(),MATCH(B$1,'2.データ加工'!$1:$1,0)))</f>
        <v/>
      </c>
      <c r="C46" s="1" t="str">
        <f t="array" ref="C46">IF('2.データ加工'!$A46="","",INDEX('2.データ加工'!$A:$Z,ROW(),MATCH(C$1,'2.データ加工'!$1:$1,0)))</f>
        <v/>
      </c>
      <c r="D46" s="1" t="str">
        <f t="array" ref="D46">IF('2.データ加工'!$A46="","",INDEX('2.データ加工'!$A:$Z,ROW(),MATCH(D$1,'2.データ加工'!$1:$1,0)))</f>
        <v/>
      </c>
      <c r="E46" s="1" t="str">
        <f t="array" ref="E46">IF('2.データ加工'!$A46="","",INDEX('2.データ加工'!$A:$Z,ROW(),MATCH(E$1,'2.データ加工'!$1:$1,0)))</f>
        <v/>
      </c>
      <c r="F46" s="1" t="str">
        <f t="array" ref="F46">IF('2.データ加工'!$A46="","",INDEX('2.データ加工'!$A:$Z,ROW(),MATCH(F$1,'2.データ加工'!$1:$1,0)))</f>
        <v/>
      </c>
      <c r="G46" s="1" t="str">
        <f t="array" ref="G46">IF('2.データ加工'!$A46="","",INDEX('2.データ加工'!$A:$Z,ROW(),MATCH(G$1,'2.データ加工'!$1:$1,0)))</f>
        <v/>
      </c>
      <c r="H46" s="1" t="str">
        <f t="array" ref="H46">IF('2.データ加工'!$A46="","",INDEX('2.データ加工'!$A:$Z,ROW(),MATCH(H$1,'2.データ加工'!$1:$1,0)))</f>
        <v/>
      </c>
      <c r="I46" s="1" t="str">
        <f t="array" ref="I46">IF('2.データ加工'!$A46="","",INDEX('2.データ加工'!$A:$Z,ROW(),MATCH(I$1,'2.データ加工'!$1:$1,0)))</f>
        <v/>
      </c>
      <c r="J46" s="1" t="str">
        <f t="array" ref="J46">IF('2.データ加工'!$A46="","",INDEX('2.データ加工'!$A:$Z,ROW(),MATCH(J$1,'2.データ加工'!$1:$1,0)))</f>
        <v/>
      </c>
      <c r="K46" s="1" t="str">
        <f t="array" ref="K46">IF('2.データ加工'!$A46="","",INDEX('2.データ加工'!$A:$Z,ROW(),MATCH(K$1,'2.データ加工'!$1:$1,0)))</f>
        <v/>
      </c>
    </row>
    <row r="47" spans="1:11" ht="19.5" customHeight="1" x14ac:dyDescent="0.2">
      <c r="A47" s="1" t="str">
        <f t="array" ref="A47">IF('2.データ加工'!$A47="","",INDEX('2.データ加工'!$A:$Z,ROW(),MATCH(A$1,'2.データ加工'!$1:$1,0)))</f>
        <v/>
      </c>
      <c r="B47" s="1" t="str">
        <f t="array" ref="B47">IF('2.データ加工'!$A47="","",INDEX('2.データ加工'!$A:$Z,ROW(),MATCH(B$1,'2.データ加工'!$1:$1,0)))</f>
        <v/>
      </c>
      <c r="C47" s="1" t="str">
        <f t="array" ref="C47">IF('2.データ加工'!$A47="","",INDEX('2.データ加工'!$A:$Z,ROW(),MATCH(C$1,'2.データ加工'!$1:$1,0)))</f>
        <v/>
      </c>
      <c r="D47" s="1" t="str">
        <f t="array" ref="D47">IF('2.データ加工'!$A47="","",INDEX('2.データ加工'!$A:$Z,ROW(),MATCH(D$1,'2.データ加工'!$1:$1,0)))</f>
        <v/>
      </c>
      <c r="E47" s="1" t="str">
        <f t="array" ref="E47">IF('2.データ加工'!$A47="","",INDEX('2.データ加工'!$A:$Z,ROW(),MATCH(E$1,'2.データ加工'!$1:$1,0)))</f>
        <v/>
      </c>
      <c r="F47" s="1" t="str">
        <f t="array" ref="F47">IF('2.データ加工'!$A47="","",INDEX('2.データ加工'!$A:$Z,ROW(),MATCH(F$1,'2.データ加工'!$1:$1,0)))</f>
        <v/>
      </c>
      <c r="G47" s="1" t="str">
        <f t="array" ref="G47">IF('2.データ加工'!$A47="","",INDEX('2.データ加工'!$A:$Z,ROW(),MATCH(G$1,'2.データ加工'!$1:$1,0)))</f>
        <v/>
      </c>
      <c r="H47" s="1" t="str">
        <f t="array" ref="H47">IF('2.データ加工'!$A47="","",INDEX('2.データ加工'!$A:$Z,ROW(),MATCH(H$1,'2.データ加工'!$1:$1,0)))</f>
        <v/>
      </c>
      <c r="I47" s="1" t="str">
        <f t="array" ref="I47">IF('2.データ加工'!$A47="","",INDEX('2.データ加工'!$A:$Z,ROW(),MATCH(I$1,'2.データ加工'!$1:$1,0)))</f>
        <v/>
      </c>
      <c r="J47" s="1" t="str">
        <f t="array" ref="J47">IF('2.データ加工'!$A47="","",INDEX('2.データ加工'!$A:$Z,ROW(),MATCH(J$1,'2.データ加工'!$1:$1,0)))</f>
        <v/>
      </c>
      <c r="K47" s="1" t="str">
        <f t="array" ref="K47">IF('2.データ加工'!$A47="","",INDEX('2.データ加工'!$A:$Z,ROW(),MATCH(K$1,'2.データ加工'!$1:$1,0)))</f>
        <v/>
      </c>
    </row>
    <row r="48" spans="1:11" ht="19.5" customHeight="1" x14ac:dyDescent="0.2">
      <c r="A48" s="1" t="str">
        <f t="array" ref="A48">IF('2.データ加工'!$A48="","",INDEX('2.データ加工'!$A:$Z,ROW(),MATCH(A$1,'2.データ加工'!$1:$1,0)))</f>
        <v/>
      </c>
      <c r="B48" s="1" t="str">
        <f t="array" ref="B48">IF('2.データ加工'!$A48="","",INDEX('2.データ加工'!$A:$Z,ROW(),MATCH(B$1,'2.データ加工'!$1:$1,0)))</f>
        <v/>
      </c>
      <c r="C48" s="1" t="str">
        <f t="array" ref="C48">IF('2.データ加工'!$A48="","",INDEX('2.データ加工'!$A:$Z,ROW(),MATCH(C$1,'2.データ加工'!$1:$1,0)))</f>
        <v/>
      </c>
      <c r="D48" s="1" t="str">
        <f t="array" ref="D48">IF('2.データ加工'!$A48="","",INDEX('2.データ加工'!$A:$Z,ROW(),MATCH(D$1,'2.データ加工'!$1:$1,0)))</f>
        <v/>
      </c>
      <c r="E48" s="1" t="str">
        <f t="array" ref="E48">IF('2.データ加工'!$A48="","",INDEX('2.データ加工'!$A:$Z,ROW(),MATCH(E$1,'2.データ加工'!$1:$1,0)))</f>
        <v/>
      </c>
      <c r="F48" s="1" t="str">
        <f t="array" ref="F48">IF('2.データ加工'!$A48="","",INDEX('2.データ加工'!$A:$Z,ROW(),MATCH(F$1,'2.データ加工'!$1:$1,0)))</f>
        <v/>
      </c>
      <c r="G48" s="1" t="str">
        <f t="array" ref="G48">IF('2.データ加工'!$A48="","",INDEX('2.データ加工'!$A:$Z,ROW(),MATCH(G$1,'2.データ加工'!$1:$1,0)))</f>
        <v/>
      </c>
      <c r="H48" s="1" t="str">
        <f t="array" ref="H48">IF('2.データ加工'!$A48="","",INDEX('2.データ加工'!$A:$Z,ROW(),MATCH(H$1,'2.データ加工'!$1:$1,0)))</f>
        <v/>
      </c>
      <c r="I48" s="1" t="str">
        <f t="array" ref="I48">IF('2.データ加工'!$A48="","",INDEX('2.データ加工'!$A:$Z,ROW(),MATCH(I$1,'2.データ加工'!$1:$1,0)))</f>
        <v/>
      </c>
      <c r="J48" s="1" t="str">
        <f t="array" ref="J48">IF('2.データ加工'!$A48="","",INDEX('2.データ加工'!$A:$Z,ROW(),MATCH(J$1,'2.データ加工'!$1:$1,0)))</f>
        <v/>
      </c>
      <c r="K48" s="1" t="str">
        <f t="array" ref="K48">IF('2.データ加工'!$A48="","",INDEX('2.データ加工'!$A:$Z,ROW(),MATCH(K$1,'2.データ加工'!$1:$1,0)))</f>
        <v/>
      </c>
    </row>
    <row r="49" spans="1:11" ht="19.5" customHeight="1" x14ac:dyDescent="0.2">
      <c r="A49" s="1" t="str">
        <f t="array" ref="A49">IF('2.データ加工'!$A49="","",INDEX('2.データ加工'!$A:$Z,ROW(),MATCH(A$1,'2.データ加工'!$1:$1,0)))</f>
        <v/>
      </c>
      <c r="B49" s="1" t="str">
        <f t="array" ref="B49">IF('2.データ加工'!$A49="","",INDEX('2.データ加工'!$A:$Z,ROW(),MATCH(B$1,'2.データ加工'!$1:$1,0)))</f>
        <v/>
      </c>
      <c r="C49" s="1" t="str">
        <f t="array" ref="C49">IF('2.データ加工'!$A49="","",INDEX('2.データ加工'!$A:$Z,ROW(),MATCH(C$1,'2.データ加工'!$1:$1,0)))</f>
        <v/>
      </c>
      <c r="D49" s="1" t="str">
        <f t="array" ref="D49">IF('2.データ加工'!$A49="","",INDEX('2.データ加工'!$A:$Z,ROW(),MATCH(D$1,'2.データ加工'!$1:$1,0)))</f>
        <v/>
      </c>
      <c r="E49" s="1" t="str">
        <f t="array" ref="E49">IF('2.データ加工'!$A49="","",INDEX('2.データ加工'!$A:$Z,ROW(),MATCH(E$1,'2.データ加工'!$1:$1,0)))</f>
        <v/>
      </c>
      <c r="F49" s="1" t="str">
        <f t="array" ref="F49">IF('2.データ加工'!$A49="","",INDEX('2.データ加工'!$A:$Z,ROW(),MATCH(F$1,'2.データ加工'!$1:$1,0)))</f>
        <v/>
      </c>
      <c r="G49" s="1" t="str">
        <f t="array" ref="G49">IF('2.データ加工'!$A49="","",INDEX('2.データ加工'!$A:$Z,ROW(),MATCH(G$1,'2.データ加工'!$1:$1,0)))</f>
        <v/>
      </c>
      <c r="H49" s="1" t="str">
        <f t="array" ref="H49">IF('2.データ加工'!$A49="","",INDEX('2.データ加工'!$A:$Z,ROW(),MATCH(H$1,'2.データ加工'!$1:$1,0)))</f>
        <v/>
      </c>
      <c r="I49" s="1" t="str">
        <f t="array" ref="I49">IF('2.データ加工'!$A49="","",INDEX('2.データ加工'!$A:$Z,ROW(),MATCH(I$1,'2.データ加工'!$1:$1,0)))</f>
        <v/>
      </c>
      <c r="J49" s="1" t="str">
        <f t="array" ref="J49">IF('2.データ加工'!$A49="","",INDEX('2.データ加工'!$A:$Z,ROW(),MATCH(J$1,'2.データ加工'!$1:$1,0)))</f>
        <v/>
      </c>
      <c r="K49" s="1" t="str">
        <f t="array" ref="K49">IF('2.データ加工'!$A49="","",INDEX('2.データ加工'!$A:$Z,ROW(),MATCH(K$1,'2.データ加工'!$1:$1,0)))</f>
        <v/>
      </c>
    </row>
    <row r="50" spans="1:11" ht="19.5" customHeight="1" x14ac:dyDescent="0.2">
      <c r="A50" s="1" t="str">
        <f t="array" ref="A50">IF('2.データ加工'!$A50="","",INDEX('2.データ加工'!$A:$Z,ROW(),MATCH(A$1,'2.データ加工'!$1:$1,0)))</f>
        <v/>
      </c>
      <c r="B50" s="1" t="str">
        <f t="array" ref="B50">IF('2.データ加工'!$A50="","",INDEX('2.データ加工'!$A:$Z,ROW(),MATCH(B$1,'2.データ加工'!$1:$1,0)))</f>
        <v/>
      </c>
      <c r="C50" s="1" t="str">
        <f t="array" ref="C50">IF('2.データ加工'!$A50="","",INDEX('2.データ加工'!$A:$Z,ROW(),MATCH(C$1,'2.データ加工'!$1:$1,0)))</f>
        <v/>
      </c>
      <c r="D50" s="1" t="str">
        <f t="array" ref="D50">IF('2.データ加工'!$A50="","",INDEX('2.データ加工'!$A:$Z,ROW(),MATCH(D$1,'2.データ加工'!$1:$1,0)))</f>
        <v/>
      </c>
      <c r="E50" s="1" t="str">
        <f t="array" ref="E50">IF('2.データ加工'!$A50="","",INDEX('2.データ加工'!$A:$Z,ROW(),MATCH(E$1,'2.データ加工'!$1:$1,0)))</f>
        <v/>
      </c>
      <c r="F50" s="1" t="str">
        <f t="array" ref="F50">IF('2.データ加工'!$A50="","",INDEX('2.データ加工'!$A:$Z,ROW(),MATCH(F$1,'2.データ加工'!$1:$1,0)))</f>
        <v/>
      </c>
      <c r="G50" s="1" t="str">
        <f t="array" ref="G50">IF('2.データ加工'!$A50="","",INDEX('2.データ加工'!$A:$Z,ROW(),MATCH(G$1,'2.データ加工'!$1:$1,0)))</f>
        <v/>
      </c>
      <c r="H50" s="1" t="str">
        <f t="array" ref="H50">IF('2.データ加工'!$A50="","",INDEX('2.データ加工'!$A:$Z,ROW(),MATCH(H$1,'2.データ加工'!$1:$1,0)))</f>
        <v/>
      </c>
      <c r="I50" s="1" t="str">
        <f t="array" ref="I50">IF('2.データ加工'!$A50="","",INDEX('2.データ加工'!$A:$Z,ROW(),MATCH(I$1,'2.データ加工'!$1:$1,0)))</f>
        <v/>
      </c>
      <c r="J50" s="1" t="str">
        <f t="array" ref="J50">IF('2.データ加工'!$A50="","",INDEX('2.データ加工'!$A:$Z,ROW(),MATCH(J$1,'2.データ加工'!$1:$1,0)))</f>
        <v/>
      </c>
      <c r="K50" s="1" t="str">
        <f t="array" ref="K50">IF('2.データ加工'!$A50="","",INDEX('2.データ加工'!$A:$Z,ROW(),MATCH(K$1,'2.データ加工'!$1:$1,0)))</f>
        <v/>
      </c>
    </row>
    <row r="51" spans="1:11" ht="19.5" customHeight="1" x14ac:dyDescent="0.2">
      <c r="A51" s="1" t="str">
        <f t="array" ref="A51">IF('2.データ加工'!$A51="","",INDEX('2.データ加工'!$A:$Z,ROW(),MATCH(A$1,'2.データ加工'!$1:$1,0)))</f>
        <v/>
      </c>
      <c r="B51" s="1" t="str">
        <f t="array" ref="B51">IF('2.データ加工'!$A51="","",INDEX('2.データ加工'!$A:$Z,ROW(),MATCH(B$1,'2.データ加工'!$1:$1,0)))</f>
        <v/>
      </c>
      <c r="C51" s="1" t="str">
        <f t="array" ref="C51">IF('2.データ加工'!$A51="","",INDEX('2.データ加工'!$A:$Z,ROW(),MATCH(C$1,'2.データ加工'!$1:$1,0)))</f>
        <v/>
      </c>
      <c r="D51" s="1" t="str">
        <f t="array" ref="D51">IF('2.データ加工'!$A51="","",INDEX('2.データ加工'!$A:$Z,ROW(),MATCH(D$1,'2.データ加工'!$1:$1,0)))</f>
        <v/>
      </c>
      <c r="E51" s="1" t="str">
        <f t="array" ref="E51">IF('2.データ加工'!$A51="","",INDEX('2.データ加工'!$A:$Z,ROW(),MATCH(E$1,'2.データ加工'!$1:$1,0)))</f>
        <v/>
      </c>
      <c r="F51" s="1" t="str">
        <f t="array" ref="F51">IF('2.データ加工'!$A51="","",INDEX('2.データ加工'!$A:$Z,ROW(),MATCH(F$1,'2.データ加工'!$1:$1,0)))</f>
        <v/>
      </c>
      <c r="G51" s="1" t="str">
        <f t="array" ref="G51">IF('2.データ加工'!$A51="","",INDEX('2.データ加工'!$A:$Z,ROW(),MATCH(G$1,'2.データ加工'!$1:$1,0)))</f>
        <v/>
      </c>
      <c r="H51" s="1" t="str">
        <f t="array" ref="H51">IF('2.データ加工'!$A51="","",INDEX('2.データ加工'!$A:$Z,ROW(),MATCH(H$1,'2.データ加工'!$1:$1,0)))</f>
        <v/>
      </c>
      <c r="I51" s="1" t="str">
        <f t="array" ref="I51">IF('2.データ加工'!$A51="","",INDEX('2.データ加工'!$A:$Z,ROW(),MATCH(I$1,'2.データ加工'!$1:$1,0)))</f>
        <v/>
      </c>
      <c r="J51" s="1" t="str">
        <f t="array" ref="J51">IF('2.データ加工'!$A51="","",INDEX('2.データ加工'!$A:$Z,ROW(),MATCH(J$1,'2.データ加工'!$1:$1,0)))</f>
        <v/>
      </c>
      <c r="K51" s="1" t="str">
        <f t="array" ref="K51">IF('2.データ加工'!$A51="","",INDEX('2.データ加工'!$A:$Z,ROW(),MATCH(K$1,'2.データ加工'!$1:$1,0)))</f>
        <v/>
      </c>
    </row>
    <row r="52" spans="1:11" ht="19.5" customHeight="1" x14ac:dyDescent="0.2">
      <c r="A52" s="1" t="str">
        <f t="array" ref="A52">IF('2.データ加工'!$A52="","",INDEX('2.データ加工'!$A:$Z,ROW(),MATCH(A$1,'2.データ加工'!$1:$1,0)))</f>
        <v/>
      </c>
      <c r="B52" s="1" t="str">
        <f t="array" ref="B52">IF('2.データ加工'!$A52="","",INDEX('2.データ加工'!$A:$Z,ROW(),MATCH(B$1,'2.データ加工'!$1:$1,0)))</f>
        <v/>
      </c>
      <c r="C52" s="1" t="str">
        <f t="array" ref="C52">IF('2.データ加工'!$A52="","",INDEX('2.データ加工'!$A:$Z,ROW(),MATCH(C$1,'2.データ加工'!$1:$1,0)))</f>
        <v/>
      </c>
      <c r="D52" s="1" t="str">
        <f t="array" ref="D52">IF('2.データ加工'!$A52="","",INDEX('2.データ加工'!$A:$Z,ROW(),MATCH(D$1,'2.データ加工'!$1:$1,0)))</f>
        <v/>
      </c>
      <c r="E52" s="1" t="str">
        <f t="array" ref="E52">IF('2.データ加工'!$A52="","",INDEX('2.データ加工'!$A:$Z,ROW(),MATCH(E$1,'2.データ加工'!$1:$1,0)))</f>
        <v/>
      </c>
      <c r="F52" s="1" t="str">
        <f t="array" ref="F52">IF('2.データ加工'!$A52="","",INDEX('2.データ加工'!$A:$Z,ROW(),MATCH(F$1,'2.データ加工'!$1:$1,0)))</f>
        <v/>
      </c>
      <c r="G52" s="1" t="str">
        <f t="array" ref="G52">IF('2.データ加工'!$A52="","",INDEX('2.データ加工'!$A:$Z,ROW(),MATCH(G$1,'2.データ加工'!$1:$1,0)))</f>
        <v/>
      </c>
      <c r="H52" s="1" t="str">
        <f t="array" ref="H52">IF('2.データ加工'!$A52="","",INDEX('2.データ加工'!$A:$Z,ROW(),MATCH(H$1,'2.データ加工'!$1:$1,0)))</f>
        <v/>
      </c>
      <c r="I52" s="1" t="str">
        <f t="array" ref="I52">IF('2.データ加工'!$A52="","",INDEX('2.データ加工'!$A:$Z,ROW(),MATCH(I$1,'2.データ加工'!$1:$1,0)))</f>
        <v/>
      </c>
      <c r="J52" s="1" t="str">
        <f t="array" ref="J52">IF('2.データ加工'!$A52="","",INDEX('2.データ加工'!$A:$Z,ROW(),MATCH(J$1,'2.データ加工'!$1:$1,0)))</f>
        <v/>
      </c>
      <c r="K52" s="1" t="str">
        <f t="array" ref="K52">IF('2.データ加工'!$A52="","",INDEX('2.データ加工'!$A:$Z,ROW(),MATCH(K$1,'2.データ加工'!$1:$1,0)))</f>
        <v/>
      </c>
    </row>
    <row r="53" spans="1:11" ht="19.5" customHeight="1" x14ac:dyDescent="0.2">
      <c r="A53" s="1" t="str">
        <f t="array" ref="A53">IF('2.データ加工'!$A53="","",INDEX('2.データ加工'!$A:$Z,ROW(),MATCH(A$1,'2.データ加工'!$1:$1,0)))</f>
        <v/>
      </c>
      <c r="B53" s="1" t="str">
        <f t="array" ref="B53">IF('2.データ加工'!$A53="","",INDEX('2.データ加工'!$A:$Z,ROW(),MATCH(B$1,'2.データ加工'!$1:$1,0)))</f>
        <v/>
      </c>
      <c r="C53" s="1" t="str">
        <f t="array" ref="C53">IF('2.データ加工'!$A53="","",INDEX('2.データ加工'!$A:$Z,ROW(),MATCH(C$1,'2.データ加工'!$1:$1,0)))</f>
        <v/>
      </c>
      <c r="D53" s="1" t="str">
        <f t="array" ref="D53">IF('2.データ加工'!$A53="","",INDEX('2.データ加工'!$A:$Z,ROW(),MATCH(D$1,'2.データ加工'!$1:$1,0)))</f>
        <v/>
      </c>
      <c r="E53" s="1" t="str">
        <f t="array" ref="E53">IF('2.データ加工'!$A53="","",INDEX('2.データ加工'!$A:$Z,ROW(),MATCH(E$1,'2.データ加工'!$1:$1,0)))</f>
        <v/>
      </c>
      <c r="F53" s="1" t="str">
        <f t="array" ref="F53">IF('2.データ加工'!$A53="","",INDEX('2.データ加工'!$A:$Z,ROW(),MATCH(F$1,'2.データ加工'!$1:$1,0)))</f>
        <v/>
      </c>
      <c r="G53" s="1" t="str">
        <f t="array" ref="G53">IF('2.データ加工'!$A53="","",INDEX('2.データ加工'!$A:$Z,ROW(),MATCH(G$1,'2.データ加工'!$1:$1,0)))</f>
        <v/>
      </c>
      <c r="H53" s="1" t="str">
        <f t="array" ref="H53">IF('2.データ加工'!$A53="","",INDEX('2.データ加工'!$A:$Z,ROW(),MATCH(H$1,'2.データ加工'!$1:$1,0)))</f>
        <v/>
      </c>
      <c r="I53" s="1" t="str">
        <f t="array" ref="I53">IF('2.データ加工'!$A53="","",INDEX('2.データ加工'!$A:$Z,ROW(),MATCH(I$1,'2.データ加工'!$1:$1,0)))</f>
        <v/>
      </c>
      <c r="J53" s="1" t="str">
        <f t="array" ref="J53">IF('2.データ加工'!$A53="","",INDEX('2.データ加工'!$A:$Z,ROW(),MATCH(J$1,'2.データ加工'!$1:$1,0)))</f>
        <v/>
      </c>
      <c r="K53" s="1" t="str">
        <f t="array" ref="K53">IF('2.データ加工'!$A53="","",INDEX('2.データ加工'!$A:$Z,ROW(),MATCH(K$1,'2.データ加工'!$1:$1,0)))</f>
        <v/>
      </c>
    </row>
    <row r="54" spans="1:11" ht="19.5" customHeight="1" x14ac:dyDescent="0.2">
      <c r="A54" s="1" t="str">
        <f t="array" ref="A54">IF('2.データ加工'!$A54="","",INDEX('2.データ加工'!$A:$Z,ROW(),MATCH(A$1,'2.データ加工'!$1:$1,0)))</f>
        <v/>
      </c>
      <c r="B54" s="1" t="str">
        <f t="array" ref="B54">IF('2.データ加工'!$A54="","",INDEX('2.データ加工'!$A:$Z,ROW(),MATCH(B$1,'2.データ加工'!$1:$1,0)))</f>
        <v/>
      </c>
      <c r="C54" s="1" t="str">
        <f t="array" ref="C54">IF('2.データ加工'!$A54="","",INDEX('2.データ加工'!$A:$Z,ROW(),MATCH(C$1,'2.データ加工'!$1:$1,0)))</f>
        <v/>
      </c>
      <c r="D54" s="1" t="str">
        <f t="array" ref="D54">IF('2.データ加工'!$A54="","",INDEX('2.データ加工'!$A:$Z,ROW(),MATCH(D$1,'2.データ加工'!$1:$1,0)))</f>
        <v/>
      </c>
      <c r="E54" s="1" t="str">
        <f t="array" ref="E54">IF('2.データ加工'!$A54="","",INDEX('2.データ加工'!$A:$Z,ROW(),MATCH(E$1,'2.データ加工'!$1:$1,0)))</f>
        <v/>
      </c>
      <c r="F54" s="1" t="str">
        <f t="array" ref="F54">IF('2.データ加工'!$A54="","",INDEX('2.データ加工'!$A:$Z,ROW(),MATCH(F$1,'2.データ加工'!$1:$1,0)))</f>
        <v/>
      </c>
      <c r="G54" s="1" t="str">
        <f t="array" ref="G54">IF('2.データ加工'!$A54="","",INDEX('2.データ加工'!$A:$Z,ROW(),MATCH(G$1,'2.データ加工'!$1:$1,0)))</f>
        <v/>
      </c>
      <c r="H54" s="1" t="str">
        <f t="array" ref="H54">IF('2.データ加工'!$A54="","",INDEX('2.データ加工'!$A:$Z,ROW(),MATCH(H$1,'2.データ加工'!$1:$1,0)))</f>
        <v/>
      </c>
      <c r="I54" s="1" t="str">
        <f t="array" ref="I54">IF('2.データ加工'!$A54="","",INDEX('2.データ加工'!$A:$Z,ROW(),MATCH(I$1,'2.データ加工'!$1:$1,0)))</f>
        <v/>
      </c>
      <c r="J54" s="1" t="str">
        <f t="array" ref="J54">IF('2.データ加工'!$A54="","",INDEX('2.データ加工'!$A:$Z,ROW(),MATCH(J$1,'2.データ加工'!$1:$1,0)))</f>
        <v/>
      </c>
      <c r="K54" s="1" t="str">
        <f t="array" ref="K54">IF('2.データ加工'!$A54="","",INDEX('2.データ加工'!$A:$Z,ROW(),MATCH(K$1,'2.データ加工'!$1:$1,0)))</f>
        <v/>
      </c>
    </row>
    <row r="55" spans="1:11" ht="19.5" customHeight="1" x14ac:dyDescent="0.2">
      <c r="A55" s="1" t="str">
        <f t="array" ref="A55">IF('2.データ加工'!$A55="","",INDEX('2.データ加工'!$A:$Z,ROW(),MATCH(A$1,'2.データ加工'!$1:$1,0)))</f>
        <v/>
      </c>
      <c r="B55" s="1" t="str">
        <f t="array" ref="B55">IF('2.データ加工'!$A55="","",INDEX('2.データ加工'!$A:$Z,ROW(),MATCH(B$1,'2.データ加工'!$1:$1,0)))</f>
        <v/>
      </c>
      <c r="C55" s="1" t="str">
        <f t="array" ref="C55">IF('2.データ加工'!$A55="","",INDEX('2.データ加工'!$A:$Z,ROW(),MATCH(C$1,'2.データ加工'!$1:$1,0)))</f>
        <v/>
      </c>
      <c r="D55" s="1" t="str">
        <f t="array" ref="D55">IF('2.データ加工'!$A55="","",INDEX('2.データ加工'!$A:$Z,ROW(),MATCH(D$1,'2.データ加工'!$1:$1,0)))</f>
        <v/>
      </c>
      <c r="E55" s="1" t="str">
        <f t="array" ref="E55">IF('2.データ加工'!$A55="","",INDEX('2.データ加工'!$A:$Z,ROW(),MATCH(E$1,'2.データ加工'!$1:$1,0)))</f>
        <v/>
      </c>
      <c r="F55" s="1" t="str">
        <f t="array" ref="F55">IF('2.データ加工'!$A55="","",INDEX('2.データ加工'!$A:$Z,ROW(),MATCH(F$1,'2.データ加工'!$1:$1,0)))</f>
        <v/>
      </c>
      <c r="G55" s="1" t="str">
        <f t="array" ref="G55">IF('2.データ加工'!$A55="","",INDEX('2.データ加工'!$A:$Z,ROW(),MATCH(G$1,'2.データ加工'!$1:$1,0)))</f>
        <v/>
      </c>
      <c r="H55" s="1" t="str">
        <f t="array" ref="H55">IF('2.データ加工'!$A55="","",INDEX('2.データ加工'!$A:$Z,ROW(),MATCH(H$1,'2.データ加工'!$1:$1,0)))</f>
        <v/>
      </c>
      <c r="I55" s="1" t="str">
        <f t="array" ref="I55">IF('2.データ加工'!$A55="","",INDEX('2.データ加工'!$A:$Z,ROW(),MATCH(I$1,'2.データ加工'!$1:$1,0)))</f>
        <v/>
      </c>
      <c r="J55" s="1" t="str">
        <f t="array" ref="J55">IF('2.データ加工'!$A55="","",INDEX('2.データ加工'!$A:$Z,ROW(),MATCH(J$1,'2.データ加工'!$1:$1,0)))</f>
        <v/>
      </c>
      <c r="K55" s="1" t="str">
        <f t="array" ref="K55">IF('2.データ加工'!$A55="","",INDEX('2.データ加工'!$A:$Z,ROW(),MATCH(K$1,'2.データ加工'!$1:$1,0)))</f>
        <v/>
      </c>
    </row>
    <row r="56" spans="1:11" ht="19.5" customHeight="1" x14ac:dyDescent="0.2">
      <c r="A56" s="1" t="str">
        <f t="array" ref="A56">IF('2.データ加工'!$A56="","",INDEX('2.データ加工'!$A:$Z,ROW(),MATCH(A$1,'2.データ加工'!$1:$1,0)))</f>
        <v/>
      </c>
      <c r="B56" s="1" t="str">
        <f t="array" ref="B56">IF('2.データ加工'!$A56="","",INDEX('2.データ加工'!$A:$Z,ROW(),MATCH(B$1,'2.データ加工'!$1:$1,0)))</f>
        <v/>
      </c>
      <c r="C56" s="1" t="str">
        <f t="array" ref="C56">IF('2.データ加工'!$A56="","",INDEX('2.データ加工'!$A:$Z,ROW(),MATCH(C$1,'2.データ加工'!$1:$1,0)))</f>
        <v/>
      </c>
      <c r="D56" s="1" t="str">
        <f t="array" ref="D56">IF('2.データ加工'!$A56="","",INDEX('2.データ加工'!$A:$Z,ROW(),MATCH(D$1,'2.データ加工'!$1:$1,0)))</f>
        <v/>
      </c>
      <c r="E56" s="1" t="str">
        <f t="array" ref="E56">IF('2.データ加工'!$A56="","",INDEX('2.データ加工'!$A:$Z,ROW(),MATCH(E$1,'2.データ加工'!$1:$1,0)))</f>
        <v/>
      </c>
      <c r="F56" s="1" t="str">
        <f t="array" ref="F56">IF('2.データ加工'!$A56="","",INDEX('2.データ加工'!$A:$Z,ROW(),MATCH(F$1,'2.データ加工'!$1:$1,0)))</f>
        <v/>
      </c>
      <c r="G56" s="1" t="str">
        <f t="array" ref="G56">IF('2.データ加工'!$A56="","",INDEX('2.データ加工'!$A:$Z,ROW(),MATCH(G$1,'2.データ加工'!$1:$1,0)))</f>
        <v/>
      </c>
      <c r="H56" s="1" t="str">
        <f t="array" ref="H56">IF('2.データ加工'!$A56="","",INDEX('2.データ加工'!$A:$Z,ROW(),MATCH(H$1,'2.データ加工'!$1:$1,0)))</f>
        <v/>
      </c>
      <c r="I56" s="1" t="str">
        <f t="array" ref="I56">IF('2.データ加工'!$A56="","",INDEX('2.データ加工'!$A:$Z,ROW(),MATCH(I$1,'2.データ加工'!$1:$1,0)))</f>
        <v/>
      </c>
      <c r="J56" s="1" t="str">
        <f t="array" ref="J56">IF('2.データ加工'!$A56="","",INDEX('2.データ加工'!$A:$Z,ROW(),MATCH(J$1,'2.データ加工'!$1:$1,0)))</f>
        <v/>
      </c>
      <c r="K56" s="1" t="str">
        <f t="array" ref="K56">IF('2.データ加工'!$A56="","",INDEX('2.データ加工'!$A:$Z,ROW(),MATCH(K$1,'2.データ加工'!$1:$1,0)))</f>
        <v/>
      </c>
    </row>
    <row r="57" spans="1:11" ht="19.5" customHeight="1" x14ac:dyDescent="0.2">
      <c r="A57" s="1" t="str">
        <f t="array" ref="A57">IF('2.データ加工'!$A57="","",INDEX('2.データ加工'!$A:$Z,ROW(),MATCH(A$1,'2.データ加工'!$1:$1,0)))</f>
        <v/>
      </c>
      <c r="B57" s="1" t="str">
        <f t="array" ref="B57">IF('2.データ加工'!$A57="","",INDEX('2.データ加工'!$A:$Z,ROW(),MATCH(B$1,'2.データ加工'!$1:$1,0)))</f>
        <v/>
      </c>
      <c r="C57" s="1" t="str">
        <f t="array" ref="C57">IF('2.データ加工'!$A57="","",INDEX('2.データ加工'!$A:$Z,ROW(),MATCH(C$1,'2.データ加工'!$1:$1,0)))</f>
        <v/>
      </c>
      <c r="D57" s="1" t="str">
        <f t="array" ref="D57">IF('2.データ加工'!$A57="","",INDEX('2.データ加工'!$A:$Z,ROW(),MATCH(D$1,'2.データ加工'!$1:$1,0)))</f>
        <v/>
      </c>
      <c r="E57" s="1" t="str">
        <f t="array" ref="E57">IF('2.データ加工'!$A57="","",INDEX('2.データ加工'!$A:$Z,ROW(),MATCH(E$1,'2.データ加工'!$1:$1,0)))</f>
        <v/>
      </c>
      <c r="F57" s="1" t="str">
        <f t="array" ref="F57">IF('2.データ加工'!$A57="","",INDEX('2.データ加工'!$A:$Z,ROW(),MATCH(F$1,'2.データ加工'!$1:$1,0)))</f>
        <v/>
      </c>
      <c r="G57" s="1" t="str">
        <f t="array" ref="G57">IF('2.データ加工'!$A57="","",INDEX('2.データ加工'!$A:$Z,ROW(),MATCH(G$1,'2.データ加工'!$1:$1,0)))</f>
        <v/>
      </c>
      <c r="H57" s="1" t="str">
        <f t="array" ref="H57">IF('2.データ加工'!$A57="","",INDEX('2.データ加工'!$A:$Z,ROW(),MATCH(H$1,'2.データ加工'!$1:$1,0)))</f>
        <v/>
      </c>
      <c r="I57" s="1" t="str">
        <f t="array" ref="I57">IF('2.データ加工'!$A57="","",INDEX('2.データ加工'!$A:$Z,ROW(),MATCH(I$1,'2.データ加工'!$1:$1,0)))</f>
        <v/>
      </c>
      <c r="J57" s="1" t="str">
        <f t="array" ref="J57">IF('2.データ加工'!$A57="","",INDEX('2.データ加工'!$A:$Z,ROW(),MATCH(J$1,'2.データ加工'!$1:$1,0)))</f>
        <v/>
      </c>
      <c r="K57" s="1" t="str">
        <f t="array" ref="K57">IF('2.データ加工'!$A57="","",INDEX('2.データ加工'!$A:$Z,ROW(),MATCH(K$1,'2.データ加工'!$1:$1,0)))</f>
        <v/>
      </c>
    </row>
    <row r="58" spans="1:11" ht="19.5" customHeight="1" x14ac:dyDescent="0.2">
      <c r="A58" s="1" t="str">
        <f t="array" ref="A58">IF('2.データ加工'!$A58="","",INDEX('2.データ加工'!$A:$Z,ROW(),MATCH(A$1,'2.データ加工'!$1:$1,0)))</f>
        <v/>
      </c>
      <c r="B58" s="1" t="str">
        <f t="array" ref="B58">IF('2.データ加工'!$A58="","",INDEX('2.データ加工'!$A:$Z,ROW(),MATCH(B$1,'2.データ加工'!$1:$1,0)))</f>
        <v/>
      </c>
      <c r="C58" s="1" t="str">
        <f t="array" ref="C58">IF('2.データ加工'!$A58="","",INDEX('2.データ加工'!$A:$Z,ROW(),MATCH(C$1,'2.データ加工'!$1:$1,0)))</f>
        <v/>
      </c>
      <c r="D58" s="1" t="str">
        <f t="array" ref="D58">IF('2.データ加工'!$A58="","",INDEX('2.データ加工'!$A:$Z,ROW(),MATCH(D$1,'2.データ加工'!$1:$1,0)))</f>
        <v/>
      </c>
      <c r="E58" s="1" t="str">
        <f t="array" ref="E58">IF('2.データ加工'!$A58="","",INDEX('2.データ加工'!$A:$Z,ROW(),MATCH(E$1,'2.データ加工'!$1:$1,0)))</f>
        <v/>
      </c>
      <c r="F58" s="1" t="str">
        <f t="array" ref="F58">IF('2.データ加工'!$A58="","",INDEX('2.データ加工'!$A:$Z,ROW(),MATCH(F$1,'2.データ加工'!$1:$1,0)))</f>
        <v/>
      </c>
      <c r="G58" s="1" t="str">
        <f t="array" ref="G58">IF('2.データ加工'!$A58="","",INDEX('2.データ加工'!$A:$Z,ROW(),MATCH(G$1,'2.データ加工'!$1:$1,0)))</f>
        <v/>
      </c>
      <c r="H58" s="1" t="str">
        <f t="array" ref="H58">IF('2.データ加工'!$A58="","",INDEX('2.データ加工'!$A:$Z,ROW(),MATCH(H$1,'2.データ加工'!$1:$1,0)))</f>
        <v/>
      </c>
      <c r="I58" s="1" t="str">
        <f t="array" ref="I58">IF('2.データ加工'!$A58="","",INDEX('2.データ加工'!$A:$Z,ROW(),MATCH(I$1,'2.データ加工'!$1:$1,0)))</f>
        <v/>
      </c>
      <c r="J58" s="1" t="str">
        <f t="array" ref="J58">IF('2.データ加工'!$A58="","",INDEX('2.データ加工'!$A:$Z,ROW(),MATCH(J$1,'2.データ加工'!$1:$1,0)))</f>
        <v/>
      </c>
      <c r="K58" s="1" t="str">
        <f t="array" ref="K58">IF('2.データ加工'!$A58="","",INDEX('2.データ加工'!$A:$Z,ROW(),MATCH(K$1,'2.データ加工'!$1:$1,0)))</f>
        <v/>
      </c>
    </row>
    <row r="59" spans="1:11" ht="19.5" customHeight="1" x14ac:dyDescent="0.2">
      <c r="A59" s="1" t="str">
        <f t="array" ref="A59">IF('2.データ加工'!$A59="","",INDEX('2.データ加工'!$A:$Z,ROW(),MATCH(A$1,'2.データ加工'!$1:$1,0)))</f>
        <v/>
      </c>
      <c r="B59" s="1" t="str">
        <f t="array" ref="B59">IF('2.データ加工'!$A59="","",INDEX('2.データ加工'!$A:$Z,ROW(),MATCH(B$1,'2.データ加工'!$1:$1,0)))</f>
        <v/>
      </c>
      <c r="C59" s="1" t="str">
        <f t="array" ref="C59">IF('2.データ加工'!$A59="","",INDEX('2.データ加工'!$A:$Z,ROW(),MATCH(C$1,'2.データ加工'!$1:$1,0)))</f>
        <v/>
      </c>
      <c r="D59" s="1" t="str">
        <f t="array" ref="D59">IF('2.データ加工'!$A59="","",INDEX('2.データ加工'!$A:$Z,ROW(),MATCH(D$1,'2.データ加工'!$1:$1,0)))</f>
        <v/>
      </c>
      <c r="E59" s="1" t="str">
        <f t="array" ref="E59">IF('2.データ加工'!$A59="","",INDEX('2.データ加工'!$A:$Z,ROW(),MATCH(E$1,'2.データ加工'!$1:$1,0)))</f>
        <v/>
      </c>
      <c r="F59" s="1" t="str">
        <f t="array" ref="F59">IF('2.データ加工'!$A59="","",INDEX('2.データ加工'!$A:$Z,ROW(),MATCH(F$1,'2.データ加工'!$1:$1,0)))</f>
        <v/>
      </c>
      <c r="G59" s="1" t="str">
        <f t="array" ref="G59">IF('2.データ加工'!$A59="","",INDEX('2.データ加工'!$A:$Z,ROW(),MATCH(G$1,'2.データ加工'!$1:$1,0)))</f>
        <v/>
      </c>
      <c r="H59" s="1" t="str">
        <f t="array" ref="H59">IF('2.データ加工'!$A59="","",INDEX('2.データ加工'!$A:$Z,ROW(),MATCH(H$1,'2.データ加工'!$1:$1,0)))</f>
        <v/>
      </c>
      <c r="I59" s="1" t="str">
        <f t="array" ref="I59">IF('2.データ加工'!$A59="","",INDEX('2.データ加工'!$A:$Z,ROW(),MATCH(I$1,'2.データ加工'!$1:$1,0)))</f>
        <v/>
      </c>
      <c r="J59" s="1" t="str">
        <f t="array" ref="J59">IF('2.データ加工'!$A59="","",INDEX('2.データ加工'!$A:$Z,ROW(),MATCH(J$1,'2.データ加工'!$1:$1,0)))</f>
        <v/>
      </c>
      <c r="K59" s="1" t="str">
        <f t="array" ref="K59">IF('2.データ加工'!$A59="","",INDEX('2.データ加工'!$A:$Z,ROW(),MATCH(K$1,'2.データ加工'!$1:$1,0)))</f>
        <v/>
      </c>
    </row>
    <row r="60" spans="1:11" ht="19.5" customHeight="1" x14ac:dyDescent="0.2">
      <c r="A60" s="1" t="str">
        <f t="array" ref="A60">IF('2.データ加工'!$A60="","",INDEX('2.データ加工'!$A:$Z,ROW(),MATCH(A$1,'2.データ加工'!$1:$1,0)))</f>
        <v/>
      </c>
      <c r="B60" s="1" t="str">
        <f t="array" ref="B60">IF('2.データ加工'!$A60="","",INDEX('2.データ加工'!$A:$Z,ROW(),MATCH(B$1,'2.データ加工'!$1:$1,0)))</f>
        <v/>
      </c>
      <c r="C60" s="1" t="str">
        <f t="array" ref="C60">IF('2.データ加工'!$A60="","",INDEX('2.データ加工'!$A:$Z,ROW(),MATCH(C$1,'2.データ加工'!$1:$1,0)))</f>
        <v/>
      </c>
      <c r="D60" s="1" t="str">
        <f t="array" ref="D60">IF('2.データ加工'!$A60="","",INDEX('2.データ加工'!$A:$Z,ROW(),MATCH(D$1,'2.データ加工'!$1:$1,0)))</f>
        <v/>
      </c>
      <c r="E60" s="1" t="str">
        <f t="array" ref="E60">IF('2.データ加工'!$A60="","",INDEX('2.データ加工'!$A:$Z,ROW(),MATCH(E$1,'2.データ加工'!$1:$1,0)))</f>
        <v/>
      </c>
      <c r="F60" s="1" t="str">
        <f t="array" ref="F60">IF('2.データ加工'!$A60="","",INDEX('2.データ加工'!$A:$Z,ROW(),MATCH(F$1,'2.データ加工'!$1:$1,0)))</f>
        <v/>
      </c>
      <c r="G60" s="1" t="str">
        <f t="array" ref="G60">IF('2.データ加工'!$A60="","",INDEX('2.データ加工'!$A:$Z,ROW(),MATCH(G$1,'2.データ加工'!$1:$1,0)))</f>
        <v/>
      </c>
      <c r="H60" s="1" t="str">
        <f t="array" ref="H60">IF('2.データ加工'!$A60="","",INDEX('2.データ加工'!$A:$Z,ROW(),MATCH(H$1,'2.データ加工'!$1:$1,0)))</f>
        <v/>
      </c>
      <c r="I60" s="1" t="str">
        <f t="array" ref="I60">IF('2.データ加工'!$A60="","",INDEX('2.データ加工'!$A:$Z,ROW(),MATCH(I$1,'2.データ加工'!$1:$1,0)))</f>
        <v/>
      </c>
      <c r="J60" s="1" t="str">
        <f t="array" ref="J60">IF('2.データ加工'!$A60="","",INDEX('2.データ加工'!$A:$Z,ROW(),MATCH(J$1,'2.データ加工'!$1:$1,0)))</f>
        <v/>
      </c>
      <c r="K60" s="1" t="str">
        <f t="array" ref="K60">IF('2.データ加工'!$A60="","",INDEX('2.データ加工'!$A:$Z,ROW(),MATCH(K$1,'2.データ加工'!$1:$1,0)))</f>
        <v/>
      </c>
    </row>
    <row r="61" spans="1:11" ht="19.5" customHeight="1" x14ac:dyDescent="0.2">
      <c r="A61" s="1" t="str">
        <f t="array" ref="A61">IF('2.データ加工'!$A61="","",INDEX('2.データ加工'!$A:$Z,ROW(),MATCH(A$1,'2.データ加工'!$1:$1,0)))</f>
        <v/>
      </c>
      <c r="B61" s="1" t="str">
        <f t="array" ref="B61">IF('2.データ加工'!$A61="","",INDEX('2.データ加工'!$A:$Z,ROW(),MATCH(B$1,'2.データ加工'!$1:$1,0)))</f>
        <v/>
      </c>
      <c r="C61" s="1" t="str">
        <f t="array" ref="C61">IF('2.データ加工'!$A61="","",INDEX('2.データ加工'!$A:$Z,ROW(),MATCH(C$1,'2.データ加工'!$1:$1,0)))</f>
        <v/>
      </c>
      <c r="D61" s="1" t="str">
        <f t="array" ref="D61">IF('2.データ加工'!$A61="","",INDEX('2.データ加工'!$A:$Z,ROW(),MATCH(D$1,'2.データ加工'!$1:$1,0)))</f>
        <v/>
      </c>
      <c r="E61" s="1" t="str">
        <f t="array" ref="E61">IF('2.データ加工'!$A61="","",INDEX('2.データ加工'!$A:$Z,ROW(),MATCH(E$1,'2.データ加工'!$1:$1,0)))</f>
        <v/>
      </c>
      <c r="F61" s="1" t="str">
        <f t="array" ref="F61">IF('2.データ加工'!$A61="","",INDEX('2.データ加工'!$A:$Z,ROW(),MATCH(F$1,'2.データ加工'!$1:$1,0)))</f>
        <v/>
      </c>
      <c r="G61" s="1" t="str">
        <f t="array" ref="G61">IF('2.データ加工'!$A61="","",INDEX('2.データ加工'!$A:$Z,ROW(),MATCH(G$1,'2.データ加工'!$1:$1,0)))</f>
        <v/>
      </c>
      <c r="H61" s="1" t="str">
        <f t="array" ref="H61">IF('2.データ加工'!$A61="","",INDEX('2.データ加工'!$A:$Z,ROW(),MATCH(H$1,'2.データ加工'!$1:$1,0)))</f>
        <v/>
      </c>
      <c r="I61" s="1" t="str">
        <f t="array" ref="I61">IF('2.データ加工'!$A61="","",INDEX('2.データ加工'!$A:$Z,ROW(),MATCH(I$1,'2.データ加工'!$1:$1,0)))</f>
        <v/>
      </c>
      <c r="J61" s="1" t="str">
        <f t="array" ref="J61">IF('2.データ加工'!$A61="","",INDEX('2.データ加工'!$A:$Z,ROW(),MATCH(J$1,'2.データ加工'!$1:$1,0)))</f>
        <v/>
      </c>
      <c r="K61" s="1" t="str">
        <f t="array" ref="K61">IF('2.データ加工'!$A61="","",INDEX('2.データ加工'!$A:$Z,ROW(),MATCH(K$1,'2.データ加工'!$1:$1,0)))</f>
        <v/>
      </c>
    </row>
    <row r="62" spans="1:11" ht="19.5" customHeight="1" x14ac:dyDescent="0.2">
      <c r="A62" s="1" t="str">
        <f t="array" ref="A62">IF('2.データ加工'!$A62="","",INDEX('2.データ加工'!$A:$Z,ROW(),MATCH(A$1,'2.データ加工'!$1:$1,0)))</f>
        <v/>
      </c>
      <c r="B62" s="1" t="str">
        <f t="array" ref="B62">IF('2.データ加工'!$A62="","",INDEX('2.データ加工'!$A:$Z,ROW(),MATCH(B$1,'2.データ加工'!$1:$1,0)))</f>
        <v/>
      </c>
      <c r="C62" s="1" t="str">
        <f t="array" ref="C62">IF('2.データ加工'!$A62="","",INDEX('2.データ加工'!$A:$Z,ROW(),MATCH(C$1,'2.データ加工'!$1:$1,0)))</f>
        <v/>
      </c>
      <c r="D62" s="1" t="str">
        <f t="array" ref="D62">IF('2.データ加工'!$A62="","",INDEX('2.データ加工'!$A:$Z,ROW(),MATCH(D$1,'2.データ加工'!$1:$1,0)))</f>
        <v/>
      </c>
      <c r="E62" s="1" t="str">
        <f t="array" ref="E62">IF('2.データ加工'!$A62="","",INDEX('2.データ加工'!$A:$Z,ROW(),MATCH(E$1,'2.データ加工'!$1:$1,0)))</f>
        <v/>
      </c>
      <c r="F62" s="1" t="str">
        <f t="array" ref="F62">IF('2.データ加工'!$A62="","",INDEX('2.データ加工'!$A:$Z,ROW(),MATCH(F$1,'2.データ加工'!$1:$1,0)))</f>
        <v/>
      </c>
      <c r="G62" s="1" t="str">
        <f t="array" ref="G62">IF('2.データ加工'!$A62="","",INDEX('2.データ加工'!$A:$Z,ROW(),MATCH(G$1,'2.データ加工'!$1:$1,0)))</f>
        <v/>
      </c>
      <c r="H62" s="1" t="str">
        <f t="array" ref="H62">IF('2.データ加工'!$A62="","",INDEX('2.データ加工'!$A:$Z,ROW(),MATCH(H$1,'2.データ加工'!$1:$1,0)))</f>
        <v/>
      </c>
      <c r="I62" s="1" t="str">
        <f t="array" ref="I62">IF('2.データ加工'!$A62="","",INDEX('2.データ加工'!$A:$Z,ROW(),MATCH(I$1,'2.データ加工'!$1:$1,0)))</f>
        <v/>
      </c>
      <c r="J62" s="1" t="str">
        <f t="array" ref="J62">IF('2.データ加工'!$A62="","",INDEX('2.データ加工'!$A:$Z,ROW(),MATCH(J$1,'2.データ加工'!$1:$1,0)))</f>
        <v/>
      </c>
      <c r="K62" s="1" t="str">
        <f t="array" ref="K62">IF('2.データ加工'!$A62="","",INDEX('2.データ加工'!$A:$Z,ROW(),MATCH(K$1,'2.データ加工'!$1:$1,0)))</f>
        <v/>
      </c>
    </row>
    <row r="63" spans="1:11" ht="19.5" customHeight="1" x14ac:dyDescent="0.2">
      <c r="A63" s="1" t="str">
        <f t="array" ref="A63">IF('2.データ加工'!$A63="","",INDEX('2.データ加工'!$A:$Z,ROW(),MATCH(A$1,'2.データ加工'!$1:$1,0)))</f>
        <v/>
      </c>
      <c r="B63" s="1" t="str">
        <f t="array" ref="B63">IF('2.データ加工'!$A63="","",INDEX('2.データ加工'!$A:$Z,ROW(),MATCH(B$1,'2.データ加工'!$1:$1,0)))</f>
        <v/>
      </c>
      <c r="C63" s="1" t="str">
        <f t="array" ref="C63">IF('2.データ加工'!$A63="","",INDEX('2.データ加工'!$A:$Z,ROW(),MATCH(C$1,'2.データ加工'!$1:$1,0)))</f>
        <v/>
      </c>
      <c r="D63" s="1" t="str">
        <f t="array" ref="D63">IF('2.データ加工'!$A63="","",INDEX('2.データ加工'!$A:$Z,ROW(),MATCH(D$1,'2.データ加工'!$1:$1,0)))</f>
        <v/>
      </c>
      <c r="E63" s="1" t="str">
        <f t="array" ref="E63">IF('2.データ加工'!$A63="","",INDEX('2.データ加工'!$A:$Z,ROW(),MATCH(E$1,'2.データ加工'!$1:$1,0)))</f>
        <v/>
      </c>
      <c r="F63" s="1" t="str">
        <f t="array" ref="F63">IF('2.データ加工'!$A63="","",INDEX('2.データ加工'!$A:$Z,ROW(),MATCH(F$1,'2.データ加工'!$1:$1,0)))</f>
        <v/>
      </c>
      <c r="G63" s="1" t="str">
        <f t="array" ref="G63">IF('2.データ加工'!$A63="","",INDEX('2.データ加工'!$A:$Z,ROW(),MATCH(G$1,'2.データ加工'!$1:$1,0)))</f>
        <v/>
      </c>
      <c r="H63" s="1" t="str">
        <f t="array" ref="H63">IF('2.データ加工'!$A63="","",INDEX('2.データ加工'!$A:$Z,ROW(),MATCH(H$1,'2.データ加工'!$1:$1,0)))</f>
        <v/>
      </c>
      <c r="I63" s="1" t="str">
        <f t="array" ref="I63">IF('2.データ加工'!$A63="","",INDEX('2.データ加工'!$A:$Z,ROW(),MATCH(I$1,'2.データ加工'!$1:$1,0)))</f>
        <v/>
      </c>
      <c r="J63" s="1" t="str">
        <f t="array" ref="J63">IF('2.データ加工'!$A63="","",INDEX('2.データ加工'!$A:$Z,ROW(),MATCH(J$1,'2.データ加工'!$1:$1,0)))</f>
        <v/>
      </c>
      <c r="K63" s="1" t="str">
        <f t="array" ref="K63">IF('2.データ加工'!$A63="","",INDEX('2.データ加工'!$A:$Z,ROW(),MATCH(K$1,'2.データ加工'!$1:$1,0)))</f>
        <v/>
      </c>
    </row>
    <row r="64" spans="1:11" ht="19.5" customHeight="1" x14ac:dyDescent="0.2">
      <c r="A64" s="1" t="str">
        <f t="array" ref="A64">IF('2.データ加工'!$A64="","",INDEX('2.データ加工'!$A:$Z,ROW(),MATCH(A$1,'2.データ加工'!$1:$1,0)))</f>
        <v/>
      </c>
      <c r="B64" s="1" t="str">
        <f t="array" ref="B64">IF('2.データ加工'!$A64="","",INDEX('2.データ加工'!$A:$Z,ROW(),MATCH(B$1,'2.データ加工'!$1:$1,0)))</f>
        <v/>
      </c>
      <c r="C64" s="1" t="str">
        <f t="array" ref="C64">IF('2.データ加工'!$A64="","",INDEX('2.データ加工'!$A:$Z,ROW(),MATCH(C$1,'2.データ加工'!$1:$1,0)))</f>
        <v/>
      </c>
      <c r="D64" s="1" t="str">
        <f t="array" ref="D64">IF('2.データ加工'!$A64="","",INDEX('2.データ加工'!$A:$Z,ROW(),MATCH(D$1,'2.データ加工'!$1:$1,0)))</f>
        <v/>
      </c>
      <c r="E64" s="1" t="str">
        <f t="array" ref="E64">IF('2.データ加工'!$A64="","",INDEX('2.データ加工'!$A:$Z,ROW(),MATCH(E$1,'2.データ加工'!$1:$1,0)))</f>
        <v/>
      </c>
      <c r="F64" s="1" t="str">
        <f t="array" ref="F64">IF('2.データ加工'!$A64="","",INDEX('2.データ加工'!$A:$Z,ROW(),MATCH(F$1,'2.データ加工'!$1:$1,0)))</f>
        <v/>
      </c>
      <c r="G64" s="1" t="str">
        <f t="array" ref="G64">IF('2.データ加工'!$A64="","",INDEX('2.データ加工'!$A:$Z,ROW(),MATCH(G$1,'2.データ加工'!$1:$1,0)))</f>
        <v/>
      </c>
      <c r="H64" s="1" t="str">
        <f t="array" ref="H64">IF('2.データ加工'!$A64="","",INDEX('2.データ加工'!$A:$Z,ROW(),MATCH(H$1,'2.データ加工'!$1:$1,0)))</f>
        <v/>
      </c>
      <c r="I64" s="1" t="str">
        <f t="array" ref="I64">IF('2.データ加工'!$A64="","",INDEX('2.データ加工'!$A:$Z,ROW(),MATCH(I$1,'2.データ加工'!$1:$1,0)))</f>
        <v/>
      </c>
      <c r="J64" s="1" t="str">
        <f t="array" ref="J64">IF('2.データ加工'!$A64="","",INDEX('2.データ加工'!$A:$Z,ROW(),MATCH(J$1,'2.データ加工'!$1:$1,0)))</f>
        <v/>
      </c>
      <c r="K64" s="1" t="str">
        <f t="array" ref="K64">IF('2.データ加工'!$A64="","",INDEX('2.データ加工'!$A:$Z,ROW(),MATCH(K$1,'2.データ加工'!$1:$1,0)))</f>
        <v/>
      </c>
    </row>
    <row r="65" spans="1:11" ht="19.5" customHeight="1" x14ac:dyDescent="0.2">
      <c r="A65" s="1" t="str">
        <f t="array" ref="A65">IF('2.データ加工'!$A65="","",INDEX('2.データ加工'!$A:$Z,ROW(),MATCH(A$1,'2.データ加工'!$1:$1,0)))</f>
        <v/>
      </c>
      <c r="B65" s="1" t="str">
        <f t="array" ref="B65">IF('2.データ加工'!$A65="","",INDEX('2.データ加工'!$A:$Z,ROW(),MATCH(B$1,'2.データ加工'!$1:$1,0)))</f>
        <v/>
      </c>
      <c r="C65" s="1" t="str">
        <f t="array" ref="C65">IF('2.データ加工'!$A65="","",INDEX('2.データ加工'!$A:$Z,ROW(),MATCH(C$1,'2.データ加工'!$1:$1,0)))</f>
        <v/>
      </c>
      <c r="D65" s="1" t="str">
        <f t="array" ref="D65">IF('2.データ加工'!$A65="","",INDEX('2.データ加工'!$A:$Z,ROW(),MATCH(D$1,'2.データ加工'!$1:$1,0)))</f>
        <v/>
      </c>
      <c r="E65" s="1" t="str">
        <f t="array" ref="E65">IF('2.データ加工'!$A65="","",INDEX('2.データ加工'!$A:$Z,ROW(),MATCH(E$1,'2.データ加工'!$1:$1,0)))</f>
        <v/>
      </c>
      <c r="F65" s="1" t="str">
        <f t="array" ref="F65">IF('2.データ加工'!$A65="","",INDEX('2.データ加工'!$A:$Z,ROW(),MATCH(F$1,'2.データ加工'!$1:$1,0)))</f>
        <v/>
      </c>
      <c r="G65" s="1" t="str">
        <f t="array" ref="G65">IF('2.データ加工'!$A65="","",INDEX('2.データ加工'!$A:$Z,ROW(),MATCH(G$1,'2.データ加工'!$1:$1,0)))</f>
        <v/>
      </c>
      <c r="H65" s="1" t="str">
        <f t="array" ref="H65">IF('2.データ加工'!$A65="","",INDEX('2.データ加工'!$A:$Z,ROW(),MATCH(H$1,'2.データ加工'!$1:$1,0)))</f>
        <v/>
      </c>
      <c r="I65" s="1" t="str">
        <f t="array" ref="I65">IF('2.データ加工'!$A65="","",INDEX('2.データ加工'!$A:$Z,ROW(),MATCH(I$1,'2.データ加工'!$1:$1,0)))</f>
        <v/>
      </c>
      <c r="J65" s="1" t="str">
        <f t="array" ref="J65">IF('2.データ加工'!$A65="","",INDEX('2.データ加工'!$A:$Z,ROW(),MATCH(J$1,'2.データ加工'!$1:$1,0)))</f>
        <v/>
      </c>
      <c r="K65" s="1" t="str">
        <f t="array" ref="K65">IF('2.データ加工'!$A65="","",INDEX('2.データ加工'!$A:$Z,ROW(),MATCH(K$1,'2.データ加工'!$1:$1,0)))</f>
        <v/>
      </c>
    </row>
    <row r="66" spans="1:11" ht="19.5" customHeight="1" x14ac:dyDescent="0.2">
      <c r="A66" s="1" t="str">
        <f t="array" ref="A66">IF('2.データ加工'!$A66="","",INDEX('2.データ加工'!$A:$Z,ROW(),MATCH(A$1,'2.データ加工'!$1:$1,0)))</f>
        <v/>
      </c>
      <c r="B66" s="1" t="str">
        <f t="array" ref="B66">IF('2.データ加工'!$A66="","",INDEX('2.データ加工'!$A:$Z,ROW(),MATCH(B$1,'2.データ加工'!$1:$1,0)))</f>
        <v/>
      </c>
      <c r="C66" s="1" t="str">
        <f t="array" ref="C66">IF('2.データ加工'!$A66="","",INDEX('2.データ加工'!$A:$Z,ROW(),MATCH(C$1,'2.データ加工'!$1:$1,0)))</f>
        <v/>
      </c>
      <c r="D66" s="1" t="str">
        <f t="array" ref="D66">IF('2.データ加工'!$A66="","",INDEX('2.データ加工'!$A:$Z,ROW(),MATCH(D$1,'2.データ加工'!$1:$1,0)))</f>
        <v/>
      </c>
      <c r="E66" s="1" t="str">
        <f t="array" ref="E66">IF('2.データ加工'!$A66="","",INDEX('2.データ加工'!$A:$Z,ROW(),MATCH(E$1,'2.データ加工'!$1:$1,0)))</f>
        <v/>
      </c>
      <c r="F66" s="1" t="str">
        <f t="array" ref="F66">IF('2.データ加工'!$A66="","",INDEX('2.データ加工'!$A:$Z,ROW(),MATCH(F$1,'2.データ加工'!$1:$1,0)))</f>
        <v/>
      </c>
      <c r="G66" s="1" t="str">
        <f t="array" ref="G66">IF('2.データ加工'!$A66="","",INDEX('2.データ加工'!$A:$Z,ROW(),MATCH(G$1,'2.データ加工'!$1:$1,0)))</f>
        <v/>
      </c>
      <c r="H66" s="1" t="str">
        <f t="array" ref="H66">IF('2.データ加工'!$A66="","",INDEX('2.データ加工'!$A:$Z,ROW(),MATCH(H$1,'2.データ加工'!$1:$1,0)))</f>
        <v/>
      </c>
      <c r="I66" s="1" t="str">
        <f t="array" ref="I66">IF('2.データ加工'!$A66="","",INDEX('2.データ加工'!$A:$Z,ROW(),MATCH(I$1,'2.データ加工'!$1:$1,0)))</f>
        <v/>
      </c>
      <c r="J66" s="1" t="str">
        <f t="array" ref="J66">IF('2.データ加工'!$A66="","",INDEX('2.データ加工'!$A:$Z,ROW(),MATCH(J$1,'2.データ加工'!$1:$1,0)))</f>
        <v/>
      </c>
      <c r="K66" s="1" t="str">
        <f t="array" ref="K66">IF('2.データ加工'!$A66="","",INDEX('2.データ加工'!$A:$Z,ROW(),MATCH(K$1,'2.データ加工'!$1:$1,0)))</f>
        <v/>
      </c>
    </row>
    <row r="67" spans="1:11" ht="19.5" customHeight="1" x14ac:dyDescent="0.2">
      <c r="A67" s="1" t="str">
        <f t="array" ref="A67">IF('2.データ加工'!$A67="","",INDEX('2.データ加工'!$A:$Z,ROW(),MATCH(A$1,'2.データ加工'!$1:$1,0)))</f>
        <v/>
      </c>
      <c r="B67" s="1" t="str">
        <f t="array" ref="B67">IF('2.データ加工'!$A67="","",INDEX('2.データ加工'!$A:$Z,ROW(),MATCH(B$1,'2.データ加工'!$1:$1,0)))</f>
        <v/>
      </c>
      <c r="C67" s="1" t="str">
        <f t="array" ref="C67">IF('2.データ加工'!$A67="","",INDEX('2.データ加工'!$A:$Z,ROW(),MATCH(C$1,'2.データ加工'!$1:$1,0)))</f>
        <v/>
      </c>
      <c r="D67" s="1" t="str">
        <f t="array" ref="D67">IF('2.データ加工'!$A67="","",INDEX('2.データ加工'!$A:$Z,ROW(),MATCH(D$1,'2.データ加工'!$1:$1,0)))</f>
        <v/>
      </c>
      <c r="E67" s="1" t="str">
        <f t="array" ref="E67">IF('2.データ加工'!$A67="","",INDEX('2.データ加工'!$A:$Z,ROW(),MATCH(E$1,'2.データ加工'!$1:$1,0)))</f>
        <v/>
      </c>
      <c r="F67" s="1" t="str">
        <f t="array" ref="F67">IF('2.データ加工'!$A67="","",INDEX('2.データ加工'!$A:$Z,ROW(),MATCH(F$1,'2.データ加工'!$1:$1,0)))</f>
        <v/>
      </c>
      <c r="G67" s="1" t="str">
        <f t="array" ref="G67">IF('2.データ加工'!$A67="","",INDEX('2.データ加工'!$A:$Z,ROW(),MATCH(G$1,'2.データ加工'!$1:$1,0)))</f>
        <v/>
      </c>
      <c r="H67" s="1" t="str">
        <f t="array" ref="H67">IF('2.データ加工'!$A67="","",INDEX('2.データ加工'!$A:$Z,ROW(),MATCH(H$1,'2.データ加工'!$1:$1,0)))</f>
        <v/>
      </c>
      <c r="I67" s="1" t="str">
        <f t="array" ref="I67">IF('2.データ加工'!$A67="","",INDEX('2.データ加工'!$A:$Z,ROW(),MATCH(I$1,'2.データ加工'!$1:$1,0)))</f>
        <v/>
      </c>
      <c r="J67" s="1" t="str">
        <f t="array" ref="J67">IF('2.データ加工'!$A67="","",INDEX('2.データ加工'!$A:$Z,ROW(),MATCH(J$1,'2.データ加工'!$1:$1,0)))</f>
        <v/>
      </c>
      <c r="K67" s="1" t="str">
        <f t="array" ref="K67">IF('2.データ加工'!$A67="","",INDEX('2.データ加工'!$A:$Z,ROW(),MATCH(K$1,'2.データ加工'!$1:$1,0)))</f>
        <v/>
      </c>
    </row>
    <row r="68" spans="1:11" ht="19.5" customHeight="1" x14ac:dyDescent="0.2">
      <c r="A68" s="1" t="str">
        <f t="array" ref="A68">IF('2.データ加工'!$A68="","",INDEX('2.データ加工'!$A:$Z,ROW(),MATCH(A$1,'2.データ加工'!$1:$1,0)))</f>
        <v/>
      </c>
      <c r="B68" s="1" t="str">
        <f t="array" ref="B68">IF('2.データ加工'!$A68="","",INDEX('2.データ加工'!$A:$Z,ROW(),MATCH(B$1,'2.データ加工'!$1:$1,0)))</f>
        <v/>
      </c>
      <c r="C68" s="1" t="str">
        <f t="array" ref="C68">IF('2.データ加工'!$A68="","",INDEX('2.データ加工'!$A:$Z,ROW(),MATCH(C$1,'2.データ加工'!$1:$1,0)))</f>
        <v/>
      </c>
      <c r="D68" s="1" t="str">
        <f t="array" ref="D68">IF('2.データ加工'!$A68="","",INDEX('2.データ加工'!$A:$Z,ROW(),MATCH(D$1,'2.データ加工'!$1:$1,0)))</f>
        <v/>
      </c>
      <c r="E68" s="1" t="str">
        <f t="array" ref="E68">IF('2.データ加工'!$A68="","",INDEX('2.データ加工'!$A:$Z,ROW(),MATCH(E$1,'2.データ加工'!$1:$1,0)))</f>
        <v/>
      </c>
      <c r="F68" s="1" t="str">
        <f t="array" ref="F68">IF('2.データ加工'!$A68="","",INDEX('2.データ加工'!$A:$Z,ROW(),MATCH(F$1,'2.データ加工'!$1:$1,0)))</f>
        <v/>
      </c>
      <c r="G68" s="1" t="str">
        <f t="array" ref="G68">IF('2.データ加工'!$A68="","",INDEX('2.データ加工'!$A:$Z,ROW(),MATCH(G$1,'2.データ加工'!$1:$1,0)))</f>
        <v/>
      </c>
      <c r="H68" s="1" t="str">
        <f t="array" ref="H68">IF('2.データ加工'!$A68="","",INDEX('2.データ加工'!$A:$Z,ROW(),MATCH(H$1,'2.データ加工'!$1:$1,0)))</f>
        <v/>
      </c>
      <c r="I68" s="1" t="str">
        <f t="array" ref="I68">IF('2.データ加工'!$A68="","",INDEX('2.データ加工'!$A:$Z,ROW(),MATCH(I$1,'2.データ加工'!$1:$1,0)))</f>
        <v/>
      </c>
      <c r="J68" s="1" t="str">
        <f t="array" ref="J68">IF('2.データ加工'!$A68="","",INDEX('2.データ加工'!$A:$Z,ROW(),MATCH(J$1,'2.データ加工'!$1:$1,0)))</f>
        <v/>
      </c>
      <c r="K68" s="1" t="str">
        <f t="array" ref="K68">IF('2.データ加工'!$A68="","",INDEX('2.データ加工'!$A:$Z,ROW(),MATCH(K$1,'2.データ加工'!$1:$1,0)))</f>
        <v/>
      </c>
    </row>
    <row r="69" spans="1:11" ht="19.5" customHeight="1" x14ac:dyDescent="0.2">
      <c r="A69" s="1" t="str">
        <f t="array" ref="A69">IF('2.データ加工'!$A69="","",INDEX('2.データ加工'!$A:$Z,ROW(),MATCH(A$1,'2.データ加工'!$1:$1,0)))</f>
        <v/>
      </c>
      <c r="B69" s="1" t="str">
        <f t="array" ref="B69">IF('2.データ加工'!$A69="","",INDEX('2.データ加工'!$A:$Z,ROW(),MATCH(B$1,'2.データ加工'!$1:$1,0)))</f>
        <v/>
      </c>
      <c r="C69" s="1" t="str">
        <f t="array" ref="C69">IF('2.データ加工'!$A69="","",INDEX('2.データ加工'!$A:$Z,ROW(),MATCH(C$1,'2.データ加工'!$1:$1,0)))</f>
        <v/>
      </c>
      <c r="D69" s="1" t="str">
        <f t="array" ref="D69">IF('2.データ加工'!$A69="","",INDEX('2.データ加工'!$A:$Z,ROW(),MATCH(D$1,'2.データ加工'!$1:$1,0)))</f>
        <v/>
      </c>
      <c r="E69" s="1" t="str">
        <f t="array" ref="E69">IF('2.データ加工'!$A69="","",INDEX('2.データ加工'!$A:$Z,ROW(),MATCH(E$1,'2.データ加工'!$1:$1,0)))</f>
        <v/>
      </c>
      <c r="F69" s="1" t="str">
        <f t="array" ref="F69">IF('2.データ加工'!$A69="","",INDEX('2.データ加工'!$A:$Z,ROW(),MATCH(F$1,'2.データ加工'!$1:$1,0)))</f>
        <v/>
      </c>
      <c r="G69" s="1" t="str">
        <f t="array" ref="G69">IF('2.データ加工'!$A69="","",INDEX('2.データ加工'!$A:$Z,ROW(),MATCH(G$1,'2.データ加工'!$1:$1,0)))</f>
        <v/>
      </c>
      <c r="H69" s="1" t="str">
        <f t="array" ref="H69">IF('2.データ加工'!$A69="","",INDEX('2.データ加工'!$A:$Z,ROW(),MATCH(H$1,'2.データ加工'!$1:$1,0)))</f>
        <v/>
      </c>
      <c r="I69" s="1" t="str">
        <f t="array" ref="I69">IF('2.データ加工'!$A69="","",INDEX('2.データ加工'!$A:$Z,ROW(),MATCH(I$1,'2.データ加工'!$1:$1,0)))</f>
        <v/>
      </c>
      <c r="J69" s="1" t="str">
        <f t="array" ref="J69">IF('2.データ加工'!$A69="","",INDEX('2.データ加工'!$A:$Z,ROW(),MATCH(J$1,'2.データ加工'!$1:$1,0)))</f>
        <v/>
      </c>
      <c r="K69" s="1" t="str">
        <f t="array" ref="K69">IF('2.データ加工'!$A69="","",INDEX('2.データ加工'!$A:$Z,ROW(),MATCH(K$1,'2.データ加工'!$1:$1,0)))</f>
        <v/>
      </c>
    </row>
    <row r="70" spans="1:11" ht="19.5" customHeight="1" x14ac:dyDescent="0.2">
      <c r="A70" s="1" t="str">
        <f t="array" ref="A70">IF('2.データ加工'!$A70="","",INDEX('2.データ加工'!$A:$Z,ROW(),MATCH(A$1,'2.データ加工'!$1:$1,0)))</f>
        <v/>
      </c>
      <c r="B70" s="1" t="str">
        <f t="array" ref="B70">IF('2.データ加工'!$A70="","",INDEX('2.データ加工'!$A:$Z,ROW(),MATCH(B$1,'2.データ加工'!$1:$1,0)))</f>
        <v/>
      </c>
      <c r="C70" s="1" t="str">
        <f t="array" ref="C70">IF('2.データ加工'!$A70="","",INDEX('2.データ加工'!$A:$Z,ROW(),MATCH(C$1,'2.データ加工'!$1:$1,0)))</f>
        <v/>
      </c>
      <c r="D70" s="1" t="str">
        <f t="array" ref="D70">IF('2.データ加工'!$A70="","",INDEX('2.データ加工'!$A:$Z,ROW(),MATCH(D$1,'2.データ加工'!$1:$1,0)))</f>
        <v/>
      </c>
      <c r="E70" s="1" t="str">
        <f t="array" ref="E70">IF('2.データ加工'!$A70="","",INDEX('2.データ加工'!$A:$Z,ROW(),MATCH(E$1,'2.データ加工'!$1:$1,0)))</f>
        <v/>
      </c>
      <c r="F70" s="1" t="str">
        <f t="array" ref="F70">IF('2.データ加工'!$A70="","",INDEX('2.データ加工'!$A:$Z,ROW(),MATCH(F$1,'2.データ加工'!$1:$1,0)))</f>
        <v/>
      </c>
      <c r="G70" s="1" t="str">
        <f t="array" ref="G70">IF('2.データ加工'!$A70="","",INDEX('2.データ加工'!$A:$Z,ROW(),MATCH(G$1,'2.データ加工'!$1:$1,0)))</f>
        <v/>
      </c>
      <c r="H70" s="1" t="str">
        <f t="array" ref="H70">IF('2.データ加工'!$A70="","",INDEX('2.データ加工'!$A:$Z,ROW(),MATCH(H$1,'2.データ加工'!$1:$1,0)))</f>
        <v/>
      </c>
      <c r="I70" s="1" t="str">
        <f t="array" ref="I70">IF('2.データ加工'!$A70="","",INDEX('2.データ加工'!$A:$Z,ROW(),MATCH(I$1,'2.データ加工'!$1:$1,0)))</f>
        <v/>
      </c>
      <c r="J70" s="1" t="str">
        <f t="array" ref="J70">IF('2.データ加工'!$A70="","",INDEX('2.データ加工'!$A:$Z,ROW(),MATCH(J$1,'2.データ加工'!$1:$1,0)))</f>
        <v/>
      </c>
      <c r="K70" s="1" t="str">
        <f t="array" ref="K70">IF('2.データ加工'!$A70="","",INDEX('2.データ加工'!$A:$Z,ROW(),MATCH(K$1,'2.データ加工'!$1:$1,0)))</f>
        <v/>
      </c>
    </row>
    <row r="71" spans="1:11" ht="19.5" customHeight="1" x14ac:dyDescent="0.2">
      <c r="A71" s="1" t="str">
        <f t="array" ref="A71">IF('2.データ加工'!$A71="","",INDEX('2.データ加工'!$A:$Z,ROW(),MATCH(A$1,'2.データ加工'!$1:$1,0)))</f>
        <v/>
      </c>
      <c r="B71" s="1" t="str">
        <f t="array" ref="B71">IF('2.データ加工'!$A71="","",INDEX('2.データ加工'!$A:$Z,ROW(),MATCH(B$1,'2.データ加工'!$1:$1,0)))</f>
        <v/>
      </c>
      <c r="C71" s="1" t="str">
        <f t="array" ref="C71">IF('2.データ加工'!$A71="","",INDEX('2.データ加工'!$A:$Z,ROW(),MATCH(C$1,'2.データ加工'!$1:$1,0)))</f>
        <v/>
      </c>
      <c r="D71" s="1" t="str">
        <f t="array" ref="D71">IF('2.データ加工'!$A71="","",INDEX('2.データ加工'!$A:$Z,ROW(),MATCH(D$1,'2.データ加工'!$1:$1,0)))</f>
        <v/>
      </c>
      <c r="E71" s="1" t="str">
        <f t="array" ref="E71">IF('2.データ加工'!$A71="","",INDEX('2.データ加工'!$A:$Z,ROW(),MATCH(E$1,'2.データ加工'!$1:$1,0)))</f>
        <v/>
      </c>
      <c r="F71" s="1" t="str">
        <f t="array" ref="F71">IF('2.データ加工'!$A71="","",INDEX('2.データ加工'!$A:$Z,ROW(),MATCH(F$1,'2.データ加工'!$1:$1,0)))</f>
        <v/>
      </c>
      <c r="G71" s="1" t="str">
        <f t="array" ref="G71">IF('2.データ加工'!$A71="","",INDEX('2.データ加工'!$A:$Z,ROW(),MATCH(G$1,'2.データ加工'!$1:$1,0)))</f>
        <v/>
      </c>
      <c r="H71" s="1" t="str">
        <f t="array" ref="H71">IF('2.データ加工'!$A71="","",INDEX('2.データ加工'!$A:$Z,ROW(),MATCH(H$1,'2.データ加工'!$1:$1,0)))</f>
        <v/>
      </c>
      <c r="I71" s="1" t="str">
        <f t="array" ref="I71">IF('2.データ加工'!$A71="","",INDEX('2.データ加工'!$A:$Z,ROW(),MATCH(I$1,'2.データ加工'!$1:$1,0)))</f>
        <v/>
      </c>
      <c r="J71" s="1" t="str">
        <f t="array" ref="J71">IF('2.データ加工'!$A71="","",INDEX('2.データ加工'!$A:$Z,ROW(),MATCH(J$1,'2.データ加工'!$1:$1,0)))</f>
        <v/>
      </c>
      <c r="K71" s="1" t="str">
        <f t="array" ref="K71">IF('2.データ加工'!$A71="","",INDEX('2.データ加工'!$A:$Z,ROW(),MATCH(K$1,'2.データ加工'!$1:$1,0)))</f>
        <v/>
      </c>
    </row>
    <row r="72" spans="1:11" ht="19.5" customHeight="1" x14ac:dyDescent="0.2">
      <c r="A72" s="1" t="str">
        <f t="array" ref="A72">IF('2.データ加工'!$A72="","",INDEX('2.データ加工'!$A:$Z,ROW(),MATCH(A$1,'2.データ加工'!$1:$1,0)))</f>
        <v/>
      </c>
      <c r="B72" s="1" t="str">
        <f t="array" ref="B72">IF('2.データ加工'!$A72="","",INDEX('2.データ加工'!$A:$Z,ROW(),MATCH(B$1,'2.データ加工'!$1:$1,0)))</f>
        <v/>
      </c>
      <c r="C72" s="1" t="str">
        <f t="array" ref="C72">IF('2.データ加工'!$A72="","",INDEX('2.データ加工'!$A:$Z,ROW(),MATCH(C$1,'2.データ加工'!$1:$1,0)))</f>
        <v/>
      </c>
      <c r="D72" s="1" t="str">
        <f t="array" ref="D72">IF('2.データ加工'!$A72="","",INDEX('2.データ加工'!$A:$Z,ROW(),MATCH(D$1,'2.データ加工'!$1:$1,0)))</f>
        <v/>
      </c>
      <c r="E72" s="1" t="str">
        <f t="array" ref="E72">IF('2.データ加工'!$A72="","",INDEX('2.データ加工'!$A:$Z,ROW(),MATCH(E$1,'2.データ加工'!$1:$1,0)))</f>
        <v/>
      </c>
      <c r="F72" s="1" t="str">
        <f t="array" ref="F72">IF('2.データ加工'!$A72="","",INDEX('2.データ加工'!$A:$Z,ROW(),MATCH(F$1,'2.データ加工'!$1:$1,0)))</f>
        <v/>
      </c>
      <c r="G72" s="1" t="str">
        <f t="array" ref="G72">IF('2.データ加工'!$A72="","",INDEX('2.データ加工'!$A:$Z,ROW(),MATCH(G$1,'2.データ加工'!$1:$1,0)))</f>
        <v/>
      </c>
      <c r="H72" s="1" t="str">
        <f t="array" ref="H72">IF('2.データ加工'!$A72="","",INDEX('2.データ加工'!$A:$Z,ROW(),MATCH(H$1,'2.データ加工'!$1:$1,0)))</f>
        <v/>
      </c>
      <c r="I72" s="1" t="str">
        <f t="array" ref="I72">IF('2.データ加工'!$A72="","",INDEX('2.データ加工'!$A:$Z,ROW(),MATCH(I$1,'2.データ加工'!$1:$1,0)))</f>
        <v/>
      </c>
      <c r="J72" s="1" t="str">
        <f t="array" ref="J72">IF('2.データ加工'!$A72="","",INDEX('2.データ加工'!$A:$Z,ROW(),MATCH(J$1,'2.データ加工'!$1:$1,0)))</f>
        <v/>
      </c>
      <c r="K72" s="1" t="str">
        <f t="array" ref="K72">IF('2.データ加工'!$A72="","",INDEX('2.データ加工'!$A:$Z,ROW(),MATCH(K$1,'2.データ加工'!$1:$1,0)))</f>
        <v/>
      </c>
    </row>
    <row r="73" spans="1:11" ht="19.5" customHeight="1" x14ac:dyDescent="0.2">
      <c r="A73" s="1" t="str">
        <f t="array" ref="A73">IF('2.データ加工'!$A73="","",INDEX('2.データ加工'!$A:$Z,ROW(),MATCH(A$1,'2.データ加工'!$1:$1,0)))</f>
        <v/>
      </c>
      <c r="B73" s="1" t="str">
        <f t="array" ref="B73">IF('2.データ加工'!$A73="","",INDEX('2.データ加工'!$A:$Z,ROW(),MATCH(B$1,'2.データ加工'!$1:$1,0)))</f>
        <v/>
      </c>
      <c r="C73" s="1" t="str">
        <f t="array" ref="C73">IF('2.データ加工'!$A73="","",INDEX('2.データ加工'!$A:$Z,ROW(),MATCH(C$1,'2.データ加工'!$1:$1,0)))</f>
        <v/>
      </c>
      <c r="D73" s="1" t="str">
        <f t="array" ref="D73">IF('2.データ加工'!$A73="","",INDEX('2.データ加工'!$A:$Z,ROW(),MATCH(D$1,'2.データ加工'!$1:$1,0)))</f>
        <v/>
      </c>
      <c r="E73" s="1" t="str">
        <f t="array" ref="E73">IF('2.データ加工'!$A73="","",INDEX('2.データ加工'!$A:$Z,ROW(),MATCH(E$1,'2.データ加工'!$1:$1,0)))</f>
        <v/>
      </c>
      <c r="F73" s="1" t="str">
        <f t="array" ref="F73">IF('2.データ加工'!$A73="","",INDEX('2.データ加工'!$A:$Z,ROW(),MATCH(F$1,'2.データ加工'!$1:$1,0)))</f>
        <v/>
      </c>
      <c r="G73" s="1" t="str">
        <f t="array" ref="G73">IF('2.データ加工'!$A73="","",INDEX('2.データ加工'!$A:$Z,ROW(),MATCH(G$1,'2.データ加工'!$1:$1,0)))</f>
        <v/>
      </c>
      <c r="H73" s="1" t="str">
        <f t="array" ref="H73">IF('2.データ加工'!$A73="","",INDEX('2.データ加工'!$A:$Z,ROW(),MATCH(H$1,'2.データ加工'!$1:$1,0)))</f>
        <v/>
      </c>
      <c r="I73" s="1" t="str">
        <f t="array" ref="I73">IF('2.データ加工'!$A73="","",INDEX('2.データ加工'!$A:$Z,ROW(),MATCH(I$1,'2.データ加工'!$1:$1,0)))</f>
        <v/>
      </c>
      <c r="J73" s="1" t="str">
        <f t="array" ref="J73">IF('2.データ加工'!$A73="","",INDEX('2.データ加工'!$A:$Z,ROW(),MATCH(J$1,'2.データ加工'!$1:$1,0)))</f>
        <v/>
      </c>
      <c r="K73" s="1" t="str">
        <f t="array" ref="K73">IF('2.データ加工'!$A73="","",INDEX('2.データ加工'!$A:$Z,ROW(),MATCH(K$1,'2.データ加工'!$1:$1,0)))</f>
        <v/>
      </c>
    </row>
    <row r="74" spans="1:11" ht="19.5" customHeight="1" x14ac:dyDescent="0.2">
      <c r="A74" s="1" t="str">
        <f t="array" ref="A74">IF('2.データ加工'!$A74="","",INDEX('2.データ加工'!$A:$Z,ROW(),MATCH(A$1,'2.データ加工'!$1:$1,0)))</f>
        <v/>
      </c>
      <c r="B74" s="1" t="str">
        <f t="array" ref="B74">IF('2.データ加工'!$A74="","",INDEX('2.データ加工'!$A:$Z,ROW(),MATCH(B$1,'2.データ加工'!$1:$1,0)))</f>
        <v/>
      </c>
      <c r="C74" s="1" t="str">
        <f t="array" ref="C74">IF('2.データ加工'!$A74="","",INDEX('2.データ加工'!$A:$Z,ROW(),MATCH(C$1,'2.データ加工'!$1:$1,0)))</f>
        <v/>
      </c>
      <c r="D74" s="1" t="str">
        <f t="array" ref="D74">IF('2.データ加工'!$A74="","",INDEX('2.データ加工'!$A:$Z,ROW(),MATCH(D$1,'2.データ加工'!$1:$1,0)))</f>
        <v/>
      </c>
      <c r="E74" s="1" t="str">
        <f t="array" ref="E74">IF('2.データ加工'!$A74="","",INDEX('2.データ加工'!$A:$Z,ROW(),MATCH(E$1,'2.データ加工'!$1:$1,0)))</f>
        <v/>
      </c>
      <c r="F74" s="1" t="str">
        <f t="array" ref="F74">IF('2.データ加工'!$A74="","",INDEX('2.データ加工'!$A:$Z,ROW(),MATCH(F$1,'2.データ加工'!$1:$1,0)))</f>
        <v/>
      </c>
      <c r="G74" s="1" t="str">
        <f t="array" ref="G74">IF('2.データ加工'!$A74="","",INDEX('2.データ加工'!$A:$Z,ROW(),MATCH(G$1,'2.データ加工'!$1:$1,0)))</f>
        <v/>
      </c>
      <c r="H74" s="1" t="str">
        <f t="array" ref="H74">IF('2.データ加工'!$A74="","",INDEX('2.データ加工'!$A:$Z,ROW(),MATCH(H$1,'2.データ加工'!$1:$1,0)))</f>
        <v/>
      </c>
      <c r="I74" s="1" t="str">
        <f t="array" ref="I74">IF('2.データ加工'!$A74="","",INDEX('2.データ加工'!$A:$Z,ROW(),MATCH(I$1,'2.データ加工'!$1:$1,0)))</f>
        <v/>
      </c>
      <c r="J74" s="1" t="str">
        <f t="array" ref="J74">IF('2.データ加工'!$A74="","",INDEX('2.データ加工'!$A:$Z,ROW(),MATCH(J$1,'2.データ加工'!$1:$1,0)))</f>
        <v/>
      </c>
      <c r="K74" s="1" t="str">
        <f t="array" ref="K74">IF('2.データ加工'!$A74="","",INDEX('2.データ加工'!$A:$Z,ROW(),MATCH(K$1,'2.データ加工'!$1:$1,0)))</f>
        <v/>
      </c>
    </row>
    <row r="75" spans="1:11" ht="19.5" customHeight="1" x14ac:dyDescent="0.2">
      <c r="A75" s="1" t="str">
        <f t="array" ref="A75">IF('2.データ加工'!$A75="","",INDEX('2.データ加工'!$A:$Z,ROW(),MATCH(A$1,'2.データ加工'!$1:$1,0)))</f>
        <v/>
      </c>
      <c r="B75" s="1" t="str">
        <f t="array" ref="B75">IF('2.データ加工'!$A75="","",INDEX('2.データ加工'!$A:$Z,ROW(),MATCH(B$1,'2.データ加工'!$1:$1,0)))</f>
        <v/>
      </c>
      <c r="C75" s="1" t="str">
        <f t="array" ref="C75">IF('2.データ加工'!$A75="","",INDEX('2.データ加工'!$A:$Z,ROW(),MATCH(C$1,'2.データ加工'!$1:$1,0)))</f>
        <v/>
      </c>
      <c r="D75" s="1" t="str">
        <f t="array" ref="D75">IF('2.データ加工'!$A75="","",INDEX('2.データ加工'!$A:$Z,ROW(),MATCH(D$1,'2.データ加工'!$1:$1,0)))</f>
        <v/>
      </c>
      <c r="E75" s="1" t="str">
        <f t="array" ref="E75">IF('2.データ加工'!$A75="","",INDEX('2.データ加工'!$A:$Z,ROW(),MATCH(E$1,'2.データ加工'!$1:$1,0)))</f>
        <v/>
      </c>
      <c r="F75" s="1" t="str">
        <f t="array" ref="F75">IF('2.データ加工'!$A75="","",INDEX('2.データ加工'!$A:$Z,ROW(),MATCH(F$1,'2.データ加工'!$1:$1,0)))</f>
        <v/>
      </c>
      <c r="G75" s="1" t="str">
        <f t="array" ref="G75">IF('2.データ加工'!$A75="","",INDEX('2.データ加工'!$A:$Z,ROW(),MATCH(G$1,'2.データ加工'!$1:$1,0)))</f>
        <v/>
      </c>
      <c r="H75" s="1" t="str">
        <f t="array" ref="H75">IF('2.データ加工'!$A75="","",INDEX('2.データ加工'!$A:$Z,ROW(),MATCH(H$1,'2.データ加工'!$1:$1,0)))</f>
        <v/>
      </c>
      <c r="I75" s="1" t="str">
        <f t="array" ref="I75">IF('2.データ加工'!$A75="","",INDEX('2.データ加工'!$A:$Z,ROW(),MATCH(I$1,'2.データ加工'!$1:$1,0)))</f>
        <v/>
      </c>
      <c r="J75" s="1" t="str">
        <f t="array" ref="J75">IF('2.データ加工'!$A75="","",INDEX('2.データ加工'!$A:$Z,ROW(),MATCH(J$1,'2.データ加工'!$1:$1,0)))</f>
        <v/>
      </c>
      <c r="K75" s="1" t="str">
        <f t="array" ref="K75">IF('2.データ加工'!$A75="","",INDEX('2.データ加工'!$A:$Z,ROW(),MATCH(K$1,'2.データ加工'!$1:$1,0)))</f>
        <v/>
      </c>
    </row>
    <row r="76" spans="1:11" ht="19.5" customHeight="1" x14ac:dyDescent="0.2">
      <c r="A76" s="1" t="str">
        <f t="array" ref="A76">IF('2.データ加工'!$A76="","",INDEX('2.データ加工'!$A:$Z,ROW(),MATCH(A$1,'2.データ加工'!$1:$1,0)))</f>
        <v/>
      </c>
      <c r="B76" s="1" t="str">
        <f t="array" ref="B76">IF('2.データ加工'!$A76="","",INDEX('2.データ加工'!$A:$Z,ROW(),MATCH(B$1,'2.データ加工'!$1:$1,0)))</f>
        <v/>
      </c>
      <c r="C76" s="1" t="str">
        <f t="array" ref="C76">IF('2.データ加工'!$A76="","",INDEX('2.データ加工'!$A:$Z,ROW(),MATCH(C$1,'2.データ加工'!$1:$1,0)))</f>
        <v/>
      </c>
      <c r="D76" s="1" t="str">
        <f t="array" ref="D76">IF('2.データ加工'!$A76="","",INDEX('2.データ加工'!$A:$Z,ROW(),MATCH(D$1,'2.データ加工'!$1:$1,0)))</f>
        <v/>
      </c>
      <c r="E76" s="1" t="str">
        <f t="array" ref="E76">IF('2.データ加工'!$A76="","",INDEX('2.データ加工'!$A:$Z,ROW(),MATCH(E$1,'2.データ加工'!$1:$1,0)))</f>
        <v/>
      </c>
      <c r="F76" s="1" t="str">
        <f t="array" ref="F76">IF('2.データ加工'!$A76="","",INDEX('2.データ加工'!$A:$Z,ROW(),MATCH(F$1,'2.データ加工'!$1:$1,0)))</f>
        <v/>
      </c>
      <c r="G76" s="1" t="str">
        <f t="array" ref="G76">IF('2.データ加工'!$A76="","",INDEX('2.データ加工'!$A:$Z,ROW(),MATCH(G$1,'2.データ加工'!$1:$1,0)))</f>
        <v/>
      </c>
      <c r="H76" s="1" t="str">
        <f t="array" ref="H76">IF('2.データ加工'!$A76="","",INDEX('2.データ加工'!$A:$Z,ROW(),MATCH(H$1,'2.データ加工'!$1:$1,0)))</f>
        <v/>
      </c>
      <c r="I76" s="1" t="str">
        <f t="array" ref="I76">IF('2.データ加工'!$A76="","",INDEX('2.データ加工'!$A:$Z,ROW(),MATCH(I$1,'2.データ加工'!$1:$1,0)))</f>
        <v/>
      </c>
      <c r="J76" s="1" t="str">
        <f t="array" ref="J76">IF('2.データ加工'!$A76="","",INDEX('2.データ加工'!$A:$Z,ROW(),MATCH(J$1,'2.データ加工'!$1:$1,0)))</f>
        <v/>
      </c>
      <c r="K76" s="1" t="str">
        <f t="array" ref="K76">IF('2.データ加工'!$A76="","",INDEX('2.データ加工'!$A:$Z,ROW(),MATCH(K$1,'2.データ加工'!$1:$1,0)))</f>
        <v/>
      </c>
    </row>
    <row r="77" spans="1:11" ht="19.5" customHeight="1" x14ac:dyDescent="0.2">
      <c r="A77" s="1" t="str">
        <f t="array" ref="A77">IF('2.データ加工'!$A77="","",INDEX('2.データ加工'!$A:$Z,ROW(),MATCH(A$1,'2.データ加工'!$1:$1,0)))</f>
        <v/>
      </c>
      <c r="B77" s="1" t="str">
        <f t="array" ref="B77">IF('2.データ加工'!$A77="","",INDEX('2.データ加工'!$A:$Z,ROW(),MATCH(B$1,'2.データ加工'!$1:$1,0)))</f>
        <v/>
      </c>
      <c r="C77" s="1" t="str">
        <f t="array" ref="C77">IF('2.データ加工'!$A77="","",INDEX('2.データ加工'!$A:$Z,ROW(),MATCH(C$1,'2.データ加工'!$1:$1,0)))</f>
        <v/>
      </c>
      <c r="D77" s="1" t="str">
        <f t="array" ref="D77">IF('2.データ加工'!$A77="","",INDEX('2.データ加工'!$A:$Z,ROW(),MATCH(D$1,'2.データ加工'!$1:$1,0)))</f>
        <v/>
      </c>
      <c r="E77" s="1" t="str">
        <f t="array" ref="E77">IF('2.データ加工'!$A77="","",INDEX('2.データ加工'!$A:$Z,ROW(),MATCH(E$1,'2.データ加工'!$1:$1,0)))</f>
        <v/>
      </c>
      <c r="F77" s="1" t="str">
        <f t="array" ref="F77">IF('2.データ加工'!$A77="","",INDEX('2.データ加工'!$A:$Z,ROW(),MATCH(F$1,'2.データ加工'!$1:$1,0)))</f>
        <v/>
      </c>
      <c r="G77" s="1" t="str">
        <f t="array" ref="G77">IF('2.データ加工'!$A77="","",INDEX('2.データ加工'!$A:$Z,ROW(),MATCH(G$1,'2.データ加工'!$1:$1,0)))</f>
        <v/>
      </c>
      <c r="H77" s="1" t="str">
        <f t="array" ref="H77">IF('2.データ加工'!$A77="","",INDEX('2.データ加工'!$A:$Z,ROW(),MATCH(H$1,'2.データ加工'!$1:$1,0)))</f>
        <v/>
      </c>
      <c r="I77" s="1" t="str">
        <f t="array" ref="I77">IF('2.データ加工'!$A77="","",INDEX('2.データ加工'!$A:$Z,ROW(),MATCH(I$1,'2.データ加工'!$1:$1,0)))</f>
        <v/>
      </c>
      <c r="J77" s="1" t="str">
        <f t="array" ref="J77">IF('2.データ加工'!$A77="","",INDEX('2.データ加工'!$A:$Z,ROW(),MATCH(J$1,'2.データ加工'!$1:$1,0)))</f>
        <v/>
      </c>
      <c r="K77" s="1" t="str">
        <f t="array" ref="K77">IF('2.データ加工'!$A77="","",INDEX('2.データ加工'!$A:$Z,ROW(),MATCH(K$1,'2.データ加工'!$1:$1,0)))</f>
        <v/>
      </c>
    </row>
    <row r="78" spans="1:11" ht="19.5" customHeight="1" x14ac:dyDescent="0.2">
      <c r="A78" s="1" t="str">
        <f t="array" ref="A78">IF('2.データ加工'!$A78="","",INDEX('2.データ加工'!$A:$Z,ROW(),MATCH(A$1,'2.データ加工'!$1:$1,0)))</f>
        <v/>
      </c>
      <c r="B78" s="1" t="str">
        <f t="array" ref="B78">IF('2.データ加工'!$A78="","",INDEX('2.データ加工'!$A:$Z,ROW(),MATCH(B$1,'2.データ加工'!$1:$1,0)))</f>
        <v/>
      </c>
      <c r="C78" s="1" t="str">
        <f t="array" ref="C78">IF('2.データ加工'!$A78="","",INDEX('2.データ加工'!$A:$Z,ROW(),MATCH(C$1,'2.データ加工'!$1:$1,0)))</f>
        <v/>
      </c>
      <c r="D78" s="1" t="str">
        <f t="array" ref="D78">IF('2.データ加工'!$A78="","",INDEX('2.データ加工'!$A:$Z,ROW(),MATCH(D$1,'2.データ加工'!$1:$1,0)))</f>
        <v/>
      </c>
      <c r="E78" s="1" t="str">
        <f t="array" ref="E78">IF('2.データ加工'!$A78="","",INDEX('2.データ加工'!$A:$Z,ROW(),MATCH(E$1,'2.データ加工'!$1:$1,0)))</f>
        <v/>
      </c>
      <c r="F78" s="1" t="str">
        <f t="array" ref="F78">IF('2.データ加工'!$A78="","",INDEX('2.データ加工'!$A:$Z,ROW(),MATCH(F$1,'2.データ加工'!$1:$1,0)))</f>
        <v/>
      </c>
      <c r="G78" s="1" t="str">
        <f t="array" ref="G78">IF('2.データ加工'!$A78="","",INDEX('2.データ加工'!$A:$Z,ROW(),MATCH(G$1,'2.データ加工'!$1:$1,0)))</f>
        <v/>
      </c>
      <c r="H78" s="1" t="str">
        <f t="array" ref="H78">IF('2.データ加工'!$A78="","",INDEX('2.データ加工'!$A:$Z,ROW(),MATCH(H$1,'2.データ加工'!$1:$1,0)))</f>
        <v/>
      </c>
      <c r="I78" s="1" t="str">
        <f t="array" ref="I78">IF('2.データ加工'!$A78="","",INDEX('2.データ加工'!$A:$Z,ROW(),MATCH(I$1,'2.データ加工'!$1:$1,0)))</f>
        <v/>
      </c>
      <c r="J78" s="1" t="str">
        <f t="array" ref="J78">IF('2.データ加工'!$A78="","",INDEX('2.データ加工'!$A:$Z,ROW(),MATCH(J$1,'2.データ加工'!$1:$1,0)))</f>
        <v/>
      </c>
      <c r="K78" s="1" t="str">
        <f t="array" ref="K78">IF('2.データ加工'!$A78="","",INDEX('2.データ加工'!$A:$Z,ROW(),MATCH(K$1,'2.データ加工'!$1:$1,0)))</f>
        <v/>
      </c>
    </row>
    <row r="79" spans="1:11" ht="19.5" customHeight="1" x14ac:dyDescent="0.2">
      <c r="A79" s="1" t="str">
        <f t="array" ref="A79">IF('2.データ加工'!$A79="","",INDEX('2.データ加工'!$A:$Z,ROW(),MATCH(A$1,'2.データ加工'!$1:$1,0)))</f>
        <v/>
      </c>
      <c r="B79" s="1" t="str">
        <f t="array" ref="B79">IF('2.データ加工'!$A79="","",INDEX('2.データ加工'!$A:$Z,ROW(),MATCH(B$1,'2.データ加工'!$1:$1,0)))</f>
        <v/>
      </c>
      <c r="C79" s="1" t="str">
        <f t="array" ref="C79">IF('2.データ加工'!$A79="","",INDEX('2.データ加工'!$A:$Z,ROW(),MATCH(C$1,'2.データ加工'!$1:$1,0)))</f>
        <v/>
      </c>
      <c r="D79" s="1" t="str">
        <f t="array" ref="D79">IF('2.データ加工'!$A79="","",INDEX('2.データ加工'!$A:$Z,ROW(),MATCH(D$1,'2.データ加工'!$1:$1,0)))</f>
        <v/>
      </c>
      <c r="E79" s="1" t="str">
        <f t="array" ref="E79">IF('2.データ加工'!$A79="","",INDEX('2.データ加工'!$A:$Z,ROW(),MATCH(E$1,'2.データ加工'!$1:$1,0)))</f>
        <v/>
      </c>
      <c r="F79" s="1" t="str">
        <f t="array" ref="F79">IF('2.データ加工'!$A79="","",INDEX('2.データ加工'!$A:$Z,ROW(),MATCH(F$1,'2.データ加工'!$1:$1,0)))</f>
        <v/>
      </c>
      <c r="G79" s="1" t="str">
        <f t="array" ref="G79">IF('2.データ加工'!$A79="","",INDEX('2.データ加工'!$A:$Z,ROW(),MATCH(G$1,'2.データ加工'!$1:$1,0)))</f>
        <v/>
      </c>
      <c r="H79" s="1" t="str">
        <f t="array" ref="H79">IF('2.データ加工'!$A79="","",INDEX('2.データ加工'!$A:$Z,ROW(),MATCH(H$1,'2.データ加工'!$1:$1,0)))</f>
        <v/>
      </c>
      <c r="I79" s="1" t="str">
        <f t="array" ref="I79">IF('2.データ加工'!$A79="","",INDEX('2.データ加工'!$A:$Z,ROW(),MATCH(I$1,'2.データ加工'!$1:$1,0)))</f>
        <v/>
      </c>
      <c r="J79" s="1" t="str">
        <f t="array" ref="J79">IF('2.データ加工'!$A79="","",INDEX('2.データ加工'!$A:$Z,ROW(),MATCH(J$1,'2.データ加工'!$1:$1,0)))</f>
        <v/>
      </c>
      <c r="K79" s="1" t="str">
        <f t="array" ref="K79">IF('2.データ加工'!$A79="","",INDEX('2.データ加工'!$A:$Z,ROW(),MATCH(K$1,'2.データ加工'!$1:$1,0)))</f>
        <v/>
      </c>
    </row>
    <row r="80" spans="1:11" ht="19.5" customHeight="1" x14ac:dyDescent="0.2">
      <c r="A80" s="1" t="str">
        <f t="array" ref="A80">IF('2.データ加工'!$A80="","",INDEX('2.データ加工'!$A:$Z,ROW(),MATCH(A$1,'2.データ加工'!$1:$1,0)))</f>
        <v/>
      </c>
      <c r="B80" s="1" t="str">
        <f t="array" ref="B80">IF('2.データ加工'!$A80="","",INDEX('2.データ加工'!$A:$Z,ROW(),MATCH(B$1,'2.データ加工'!$1:$1,0)))</f>
        <v/>
      </c>
      <c r="C80" s="1" t="str">
        <f t="array" ref="C80">IF('2.データ加工'!$A80="","",INDEX('2.データ加工'!$A:$Z,ROW(),MATCH(C$1,'2.データ加工'!$1:$1,0)))</f>
        <v/>
      </c>
      <c r="D80" s="1" t="str">
        <f t="array" ref="D80">IF('2.データ加工'!$A80="","",INDEX('2.データ加工'!$A:$Z,ROW(),MATCH(D$1,'2.データ加工'!$1:$1,0)))</f>
        <v/>
      </c>
      <c r="E80" s="1" t="str">
        <f t="array" ref="E80">IF('2.データ加工'!$A80="","",INDEX('2.データ加工'!$A:$Z,ROW(),MATCH(E$1,'2.データ加工'!$1:$1,0)))</f>
        <v/>
      </c>
      <c r="F80" s="1" t="str">
        <f t="array" ref="F80">IF('2.データ加工'!$A80="","",INDEX('2.データ加工'!$A:$Z,ROW(),MATCH(F$1,'2.データ加工'!$1:$1,0)))</f>
        <v/>
      </c>
      <c r="G80" s="1" t="str">
        <f t="array" ref="G80">IF('2.データ加工'!$A80="","",INDEX('2.データ加工'!$A:$Z,ROW(),MATCH(G$1,'2.データ加工'!$1:$1,0)))</f>
        <v/>
      </c>
      <c r="H80" s="1" t="str">
        <f t="array" ref="H80">IF('2.データ加工'!$A80="","",INDEX('2.データ加工'!$A:$Z,ROW(),MATCH(H$1,'2.データ加工'!$1:$1,0)))</f>
        <v/>
      </c>
      <c r="I80" s="1" t="str">
        <f t="array" ref="I80">IF('2.データ加工'!$A80="","",INDEX('2.データ加工'!$A:$Z,ROW(),MATCH(I$1,'2.データ加工'!$1:$1,0)))</f>
        <v/>
      </c>
      <c r="J80" s="1" t="str">
        <f t="array" ref="J80">IF('2.データ加工'!$A80="","",INDEX('2.データ加工'!$A:$Z,ROW(),MATCH(J$1,'2.データ加工'!$1:$1,0)))</f>
        <v/>
      </c>
      <c r="K80" s="1" t="str">
        <f t="array" ref="K80">IF('2.データ加工'!$A80="","",INDEX('2.データ加工'!$A:$Z,ROW(),MATCH(K$1,'2.データ加工'!$1:$1,0)))</f>
        <v/>
      </c>
    </row>
    <row r="81" spans="1:11" ht="19.5" customHeight="1" x14ac:dyDescent="0.2">
      <c r="A81" s="1" t="str">
        <f t="array" ref="A81">IF('2.データ加工'!$A81="","",INDEX('2.データ加工'!$A:$Z,ROW(),MATCH(A$1,'2.データ加工'!$1:$1,0)))</f>
        <v/>
      </c>
      <c r="B81" s="1" t="str">
        <f t="array" ref="B81">IF('2.データ加工'!$A81="","",INDEX('2.データ加工'!$A:$Z,ROW(),MATCH(B$1,'2.データ加工'!$1:$1,0)))</f>
        <v/>
      </c>
      <c r="C81" s="1" t="str">
        <f t="array" ref="C81">IF('2.データ加工'!$A81="","",INDEX('2.データ加工'!$A:$Z,ROW(),MATCH(C$1,'2.データ加工'!$1:$1,0)))</f>
        <v/>
      </c>
      <c r="D81" s="1" t="str">
        <f t="array" ref="D81">IF('2.データ加工'!$A81="","",INDEX('2.データ加工'!$A:$Z,ROW(),MATCH(D$1,'2.データ加工'!$1:$1,0)))</f>
        <v/>
      </c>
      <c r="E81" s="1" t="str">
        <f t="array" ref="E81">IF('2.データ加工'!$A81="","",INDEX('2.データ加工'!$A:$Z,ROW(),MATCH(E$1,'2.データ加工'!$1:$1,0)))</f>
        <v/>
      </c>
      <c r="F81" s="1" t="str">
        <f t="array" ref="F81">IF('2.データ加工'!$A81="","",INDEX('2.データ加工'!$A:$Z,ROW(),MATCH(F$1,'2.データ加工'!$1:$1,0)))</f>
        <v/>
      </c>
      <c r="G81" s="1" t="str">
        <f t="array" ref="G81">IF('2.データ加工'!$A81="","",INDEX('2.データ加工'!$A:$Z,ROW(),MATCH(G$1,'2.データ加工'!$1:$1,0)))</f>
        <v/>
      </c>
      <c r="H81" s="1" t="str">
        <f t="array" ref="H81">IF('2.データ加工'!$A81="","",INDEX('2.データ加工'!$A:$Z,ROW(),MATCH(H$1,'2.データ加工'!$1:$1,0)))</f>
        <v/>
      </c>
      <c r="I81" s="1" t="str">
        <f t="array" ref="I81">IF('2.データ加工'!$A81="","",INDEX('2.データ加工'!$A:$Z,ROW(),MATCH(I$1,'2.データ加工'!$1:$1,0)))</f>
        <v/>
      </c>
      <c r="J81" s="1" t="str">
        <f t="array" ref="J81">IF('2.データ加工'!$A81="","",INDEX('2.データ加工'!$A:$Z,ROW(),MATCH(J$1,'2.データ加工'!$1:$1,0)))</f>
        <v/>
      </c>
      <c r="K81" s="1" t="str">
        <f t="array" ref="K81">IF('2.データ加工'!$A81="","",INDEX('2.データ加工'!$A:$Z,ROW(),MATCH(K$1,'2.データ加工'!$1:$1,0)))</f>
        <v/>
      </c>
    </row>
    <row r="82" spans="1:11" ht="19.5" customHeight="1" x14ac:dyDescent="0.2">
      <c r="A82" s="1" t="str">
        <f t="array" ref="A82">IF('2.データ加工'!$A82="","",INDEX('2.データ加工'!$A:$Z,ROW(),MATCH(A$1,'2.データ加工'!$1:$1,0)))</f>
        <v/>
      </c>
      <c r="B82" s="1" t="str">
        <f t="array" ref="B82">IF('2.データ加工'!$A82="","",INDEX('2.データ加工'!$A:$Z,ROW(),MATCH(B$1,'2.データ加工'!$1:$1,0)))</f>
        <v/>
      </c>
      <c r="C82" s="1" t="str">
        <f t="array" ref="C82">IF('2.データ加工'!$A82="","",INDEX('2.データ加工'!$A:$Z,ROW(),MATCH(C$1,'2.データ加工'!$1:$1,0)))</f>
        <v/>
      </c>
      <c r="D82" s="1" t="str">
        <f t="array" ref="D82">IF('2.データ加工'!$A82="","",INDEX('2.データ加工'!$A:$Z,ROW(),MATCH(D$1,'2.データ加工'!$1:$1,0)))</f>
        <v/>
      </c>
      <c r="E82" s="1" t="str">
        <f t="array" ref="E82">IF('2.データ加工'!$A82="","",INDEX('2.データ加工'!$A:$Z,ROW(),MATCH(E$1,'2.データ加工'!$1:$1,0)))</f>
        <v/>
      </c>
      <c r="F82" s="1" t="str">
        <f t="array" ref="F82">IF('2.データ加工'!$A82="","",INDEX('2.データ加工'!$A:$Z,ROW(),MATCH(F$1,'2.データ加工'!$1:$1,0)))</f>
        <v/>
      </c>
      <c r="G82" s="1" t="str">
        <f t="array" ref="G82">IF('2.データ加工'!$A82="","",INDEX('2.データ加工'!$A:$Z,ROW(),MATCH(G$1,'2.データ加工'!$1:$1,0)))</f>
        <v/>
      </c>
      <c r="H82" s="1" t="str">
        <f t="array" ref="H82">IF('2.データ加工'!$A82="","",INDEX('2.データ加工'!$A:$Z,ROW(),MATCH(H$1,'2.データ加工'!$1:$1,0)))</f>
        <v/>
      </c>
      <c r="I82" s="1" t="str">
        <f t="array" ref="I82">IF('2.データ加工'!$A82="","",INDEX('2.データ加工'!$A:$Z,ROW(),MATCH(I$1,'2.データ加工'!$1:$1,0)))</f>
        <v/>
      </c>
      <c r="J82" s="1" t="str">
        <f t="array" ref="J82">IF('2.データ加工'!$A82="","",INDEX('2.データ加工'!$A:$Z,ROW(),MATCH(J$1,'2.データ加工'!$1:$1,0)))</f>
        <v/>
      </c>
      <c r="K82" s="1" t="str">
        <f t="array" ref="K82">IF('2.データ加工'!$A82="","",INDEX('2.データ加工'!$A:$Z,ROW(),MATCH(K$1,'2.データ加工'!$1:$1,0)))</f>
        <v/>
      </c>
    </row>
    <row r="83" spans="1:11" ht="19.5" customHeight="1" x14ac:dyDescent="0.2">
      <c r="A83" s="1" t="str">
        <f t="array" ref="A83">IF('2.データ加工'!$A83="","",INDEX('2.データ加工'!$A:$Z,ROW(),MATCH(A$1,'2.データ加工'!$1:$1,0)))</f>
        <v/>
      </c>
      <c r="B83" s="1" t="str">
        <f t="array" ref="B83">IF('2.データ加工'!$A83="","",INDEX('2.データ加工'!$A:$Z,ROW(),MATCH(B$1,'2.データ加工'!$1:$1,0)))</f>
        <v/>
      </c>
      <c r="C83" s="1" t="str">
        <f t="array" ref="C83">IF('2.データ加工'!$A83="","",INDEX('2.データ加工'!$A:$Z,ROW(),MATCH(C$1,'2.データ加工'!$1:$1,0)))</f>
        <v/>
      </c>
      <c r="D83" s="1" t="str">
        <f t="array" ref="D83">IF('2.データ加工'!$A83="","",INDEX('2.データ加工'!$A:$Z,ROW(),MATCH(D$1,'2.データ加工'!$1:$1,0)))</f>
        <v/>
      </c>
      <c r="E83" s="1" t="str">
        <f t="array" ref="E83">IF('2.データ加工'!$A83="","",INDEX('2.データ加工'!$A:$Z,ROW(),MATCH(E$1,'2.データ加工'!$1:$1,0)))</f>
        <v/>
      </c>
      <c r="F83" s="1" t="str">
        <f t="array" ref="F83">IF('2.データ加工'!$A83="","",INDEX('2.データ加工'!$A:$Z,ROW(),MATCH(F$1,'2.データ加工'!$1:$1,0)))</f>
        <v/>
      </c>
      <c r="G83" s="1" t="str">
        <f t="array" ref="G83">IF('2.データ加工'!$A83="","",INDEX('2.データ加工'!$A:$Z,ROW(),MATCH(G$1,'2.データ加工'!$1:$1,0)))</f>
        <v/>
      </c>
      <c r="H83" s="1" t="str">
        <f t="array" ref="H83">IF('2.データ加工'!$A83="","",INDEX('2.データ加工'!$A:$Z,ROW(),MATCH(H$1,'2.データ加工'!$1:$1,0)))</f>
        <v/>
      </c>
      <c r="I83" s="1" t="str">
        <f t="array" ref="I83">IF('2.データ加工'!$A83="","",INDEX('2.データ加工'!$A:$Z,ROW(),MATCH(I$1,'2.データ加工'!$1:$1,0)))</f>
        <v/>
      </c>
      <c r="J83" s="1" t="str">
        <f t="array" ref="J83">IF('2.データ加工'!$A83="","",INDEX('2.データ加工'!$A:$Z,ROW(),MATCH(J$1,'2.データ加工'!$1:$1,0)))</f>
        <v/>
      </c>
      <c r="K83" s="1" t="str">
        <f t="array" ref="K83">IF('2.データ加工'!$A83="","",INDEX('2.データ加工'!$A:$Z,ROW(),MATCH(K$1,'2.データ加工'!$1:$1,0)))</f>
        <v/>
      </c>
    </row>
    <row r="84" spans="1:11" ht="19.5" customHeight="1" x14ac:dyDescent="0.2">
      <c r="A84" s="1" t="str">
        <f t="array" ref="A84">IF('2.データ加工'!$A84="","",INDEX('2.データ加工'!$A:$Z,ROW(),MATCH(A$1,'2.データ加工'!$1:$1,0)))</f>
        <v/>
      </c>
      <c r="B84" s="1" t="str">
        <f t="array" ref="B84">IF('2.データ加工'!$A84="","",INDEX('2.データ加工'!$A:$Z,ROW(),MATCH(B$1,'2.データ加工'!$1:$1,0)))</f>
        <v/>
      </c>
      <c r="C84" s="1" t="str">
        <f t="array" ref="C84">IF('2.データ加工'!$A84="","",INDEX('2.データ加工'!$A:$Z,ROW(),MATCH(C$1,'2.データ加工'!$1:$1,0)))</f>
        <v/>
      </c>
      <c r="D84" s="1" t="str">
        <f t="array" ref="D84">IF('2.データ加工'!$A84="","",INDEX('2.データ加工'!$A:$Z,ROW(),MATCH(D$1,'2.データ加工'!$1:$1,0)))</f>
        <v/>
      </c>
      <c r="E84" s="1" t="str">
        <f t="array" ref="E84">IF('2.データ加工'!$A84="","",INDEX('2.データ加工'!$A:$Z,ROW(),MATCH(E$1,'2.データ加工'!$1:$1,0)))</f>
        <v/>
      </c>
      <c r="F84" s="1" t="str">
        <f t="array" ref="F84">IF('2.データ加工'!$A84="","",INDEX('2.データ加工'!$A:$Z,ROW(),MATCH(F$1,'2.データ加工'!$1:$1,0)))</f>
        <v/>
      </c>
      <c r="G84" s="1" t="str">
        <f t="array" ref="G84">IF('2.データ加工'!$A84="","",INDEX('2.データ加工'!$A:$Z,ROW(),MATCH(G$1,'2.データ加工'!$1:$1,0)))</f>
        <v/>
      </c>
      <c r="H84" s="1" t="str">
        <f t="array" ref="H84">IF('2.データ加工'!$A84="","",INDEX('2.データ加工'!$A:$Z,ROW(),MATCH(H$1,'2.データ加工'!$1:$1,0)))</f>
        <v/>
      </c>
      <c r="I84" s="1" t="str">
        <f t="array" ref="I84">IF('2.データ加工'!$A84="","",INDEX('2.データ加工'!$A:$Z,ROW(),MATCH(I$1,'2.データ加工'!$1:$1,0)))</f>
        <v/>
      </c>
      <c r="J84" s="1" t="str">
        <f t="array" ref="J84">IF('2.データ加工'!$A84="","",INDEX('2.データ加工'!$A:$Z,ROW(),MATCH(J$1,'2.データ加工'!$1:$1,0)))</f>
        <v/>
      </c>
      <c r="K84" s="1" t="str">
        <f t="array" ref="K84">IF('2.データ加工'!$A84="","",INDEX('2.データ加工'!$A:$Z,ROW(),MATCH(K$1,'2.データ加工'!$1:$1,0)))</f>
        <v/>
      </c>
    </row>
    <row r="85" spans="1:11" ht="19.5" customHeight="1" x14ac:dyDescent="0.2">
      <c r="A85" s="1" t="str">
        <f t="array" ref="A85">IF('2.データ加工'!$A85="","",INDEX('2.データ加工'!$A:$Z,ROW(),MATCH(A$1,'2.データ加工'!$1:$1,0)))</f>
        <v/>
      </c>
      <c r="B85" s="1" t="str">
        <f t="array" ref="B85">IF('2.データ加工'!$A85="","",INDEX('2.データ加工'!$A:$Z,ROW(),MATCH(B$1,'2.データ加工'!$1:$1,0)))</f>
        <v/>
      </c>
      <c r="C85" s="1" t="str">
        <f t="array" ref="C85">IF('2.データ加工'!$A85="","",INDEX('2.データ加工'!$A:$Z,ROW(),MATCH(C$1,'2.データ加工'!$1:$1,0)))</f>
        <v/>
      </c>
      <c r="D85" s="1" t="str">
        <f t="array" ref="D85">IF('2.データ加工'!$A85="","",INDEX('2.データ加工'!$A:$Z,ROW(),MATCH(D$1,'2.データ加工'!$1:$1,0)))</f>
        <v/>
      </c>
      <c r="E85" s="1" t="str">
        <f t="array" ref="E85">IF('2.データ加工'!$A85="","",INDEX('2.データ加工'!$A:$Z,ROW(),MATCH(E$1,'2.データ加工'!$1:$1,0)))</f>
        <v/>
      </c>
      <c r="F85" s="1" t="str">
        <f t="array" ref="F85">IF('2.データ加工'!$A85="","",INDEX('2.データ加工'!$A:$Z,ROW(),MATCH(F$1,'2.データ加工'!$1:$1,0)))</f>
        <v/>
      </c>
      <c r="G85" s="1" t="str">
        <f t="array" ref="G85">IF('2.データ加工'!$A85="","",INDEX('2.データ加工'!$A:$Z,ROW(),MATCH(G$1,'2.データ加工'!$1:$1,0)))</f>
        <v/>
      </c>
      <c r="H85" s="1" t="str">
        <f t="array" ref="H85">IF('2.データ加工'!$A85="","",INDEX('2.データ加工'!$A:$Z,ROW(),MATCH(H$1,'2.データ加工'!$1:$1,0)))</f>
        <v/>
      </c>
      <c r="I85" s="1" t="str">
        <f t="array" ref="I85">IF('2.データ加工'!$A85="","",INDEX('2.データ加工'!$A:$Z,ROW(),MATCH(I$1,'2.データ加工'!$1:$1,0)))</f>
        <v/>
      </c>
      <c r="J85" s="1" t="str">
        <f t="array" ref="J85">IF('2.データ加工'!$A85="","",INDEX('2.データ加工'!$A:$Z,ROW(),MATCH(J$1,'2.データ加工'!$1:$1,0)))</f>
        <v/>
      </c>
      <c r="K85" s="1" t="str">
        <f t="array" ref="K85">IF('2.データ加工'!$A85="","",INDEX('2.データ加工'!$A:$Z,ROW(),MATCH(K$1,'2.データ加工'!$1:$1,0)))</f>
        <v/>
      </c>
    </row>
    <row r="86" spans="1:11" ht="19.5" customHeight="1" x14ac:dyDescent="0.2">
      <c r="A86" s="1" t="str">
        <f t="array" ref="A86">IF('2.データ加工'!$A86="","",INDEX('2.データ加工'!$A:$Z,ROW(),MATCH(A$1,'2.データ加工'!$1:$1,0)))</f>
        <v/>
      </c>
      <c r="B86" s="1" t="str">
        <f t="array" ref="B86">IF('2.データ加工'!$A86="","",INDEX('2.データ加工'!$A:$Z,ROW(),MATCH(B$1,'2.データ加工'!$1:$1,0)))</f>
        <v/>
      </c>
      <c r="C86" s="1" t="str">
        <f t="array" ref="C86">IF('2.データ加工'!$A86="","",INDEX('2.データ加工'!$A:$Z,ROW(),MATCH(C$1,'2.データ加工'!$1:$1,0)))</f>
        <v/>
      </c>
      <c r="D86" s="1" t="str">
        <f t="array" ref="D86">IF('2.データ加工'!$A86="","",INDEX('2.データ加工'!$A:$Z,ROW(),MATCH(D$1,'2.データ加工'!$1:$1,0)))</f>
        <v/>
      </c>
      <c r="E86" s="1" t="str">
        <f t="array" ref="E86">IF('2.データ加工'!$A86="","",INDEX('2.データ加工'!$A:$Z,ROW(),MATCH(E$1,'2.データ加工'!$1:$1,0)))</f>
        <v/>
      </c>
      <c r="F86" s="1" t="str">
        <f t="array" ref="F86">IF('2.データ加工'!$A86="","",INDEX('2.データ加工'!$A:$Z,ROW(),MATCH(F$1,'2.データ加工'!$1:$1,0)))</f>
        <v/>
      </c>
      <c r="G86" s="1" t="str">
        <f t="array" ref="G86">IF('2.データ加工'!$A86="","",INDEX('2.データ加工'!$A:$Z,ROW(),MATCH(G$1,'2.データ加工'!$1:$1,0)))</f>
        <v/>
      </c>
      <c r="H86" s="1" t="str">
        <f t="array" ref="H86">IF('2.データ加工'!$A86="","",INDEX('2.データ加工'!$A:$Z,ROW(),MATCH(H$1,'2.データ加工'!$1:$1,0)))</f>
        <v/>
      </c>
      <c r="I86" s="1" t="str">
        <f t="array" ref="I86">IF('2.データ加工'!$A86="","",INDEX('2.データ加工'!$A:$Z,ROW(),MATCH(I$1,'2.データ加工'!$1:$1,0)))</f>
        <v/>
      </c>
      <c r="J86" s="1" t="str">
        <f t="array" ref="J86">IF('2.データ加工'!$A86="","",INDEX('2.データ加工'!$A:$Z,ROW(),MATCH(J$1,'2.データ加工'!$1:$1,0)))</f>
        <v/>
      </c>
      <c r="K86" s="1" t="str">
        <f t="array" ref="K86">IF('2.データ加工'!$A86="","",INDEX('2.データ加工'!$A:$Z,ROW(),MATCH(K$1,'2.データ加工'!$1:$1,0)))</f>
        <v/>
      </c>
    </row>
    <row r="87" spans="1:11" ht="19.5" customHeight="1" x14ac:dyDescent="0.2">
      <c r="A87" s="1" t="str">
        <f t="array" ref="A87">IF('2.データ加工'!$A87="","",INDEX('2.データ加工'!$A:$Z,ROW(),MATCH(A$1,'2.データ加工'!$1:$1,0)))</f>
        <v/>
      </c>
      <c r="B87" s="1" t="str">
        <f t="array" ref="B87">IF('2.データ加工'!$A87="","",INDEX('2.データ加工'!$A:$Z,ROW(),MATCH(B$1,'2.データ加工'!$1:$1,0)))</f>
        <v/>
      </c>
      <c r="C87" s="1" t="str">
        <f t="array" ref="C87">IF('2.データ加工'!$A87="","",INDEX('2.データ加工'!$A:$Z,ROW(),MATCH(C$1,'2.データ加工'!$1:$1,0)))</f>
        <v/>
      </c>
      <c r="D87" s="1" t="str">
        <f t="array" ref="D87">IF('2.データ加工'!$A87="","",INDEX('2.データ加工'!$A:$Z,ROW(),MATCH(D$1,'2.データ加工'!$1:$1,0)))</f>
        <v/>
      </c>
      <c r="E87" s="1" t="str">
        <f t="array" ref="E87">IF('2.データ加工'!$A87="","",INDEX('2.データ加工'!$A:$Z,ROW(),MATCH(E$1,'2.データ加工'!$1:$1,0)))</f>
        <v/>
      </c>
      <c r="F87" s="1" t="str">
        <f t="array" ref="F87">IF('2.データ加工'!$A87="","",INDEX('2.データ加工'!$A:$Z,ROW(),MATCH(F$1,'2.データ加工'!$1:$1,0)))</f>
        <v/>
      </c>
      <c r="G87" s="1" t="str">
        <f t="array" ref="G87">IF('2.データ加工'!$A87="","",INDEX('2.データ加工'!$A:$Z,ROW(),MATCH(G$1,'2.データ加工'!$1:$1,0)))</f>
        <v/>
      </c>
      <c r="H87" s="1" t="str">
        <f t="array" ref="H87">IF('2.データ加工'!$A87="","",INDEX('2.データ加工'!$A:$Z,ROW(),MATCH(H$1,'2.データ加工'!$1:$1,0)))</f>
        <v/>
      </c>
      <c r="I87" s="1" t="str">
        <f t="array" ref="I87">IF('2.データ加工'!$A87="","",INDEX('2.データ加工'!$A:$Z,ROW(),MATCH(I$1,'2.データ加工'!$1:$1,0)))</f>
        <v/>
      </c>
      <c r="J87" s="1" t="str">
        <f t="array" ref="J87">IF('2.データ加工'!$A87="","",INDEX('2.データ加工'!$A:$Z,ROW(),MATCH(J$1,'2.データ加工'!$1:$1,0)))</f>
        <v/>
      </c>
      <c r="K87" s="1" t="str">
        <f t="array" ref="K87">IF('2.データ加工'!$A87="","",INDEX('2.データ加工'!$A:$Z,ROW(),MATCH(K$1,'2.データ加工'!$1:$1,0)))</f>
        <v/>
      </c>
    </row>
    <row r="88" spans="1:11" ht="19.5" customHeight="1" x14ac:dyDescent="0.2">
      <c r="A88" s="1" t="str">
        <f t="array" ref="A88">IF('2.データ加工'!$A88="","",INDEX('2.データ加工'!$A:$Z,ROW(),MATCH(A$1,'2.データ加工'!$1:$1,0)))</f>
        <v/>
      </c>
      <c r="B88" s="1" t="str">
        <f t="array" ref="B88">IF('2.データ加工'!$A88="","",INDEX('2.データ加工'!$A:$Z,ROW(),MATCH(B$1,'2.データ加工'!$1:$1,0)))</f>
        <v/>
      </c>
      <c r="C88" s="1" t="str">
        <f t="array" ref="C88">IF('2.データ加工'!$A88="","",INDEX('2.データ加工'!$A:$Z,ROW(),MATCH(C$1,'2.データ加工'!$1:$1,0)))</f>
        <v/>
      </c>
      <c r="D88" s="1" t="str">
        <f t="array" ref="D88">IF('2.データ加工'!$A88="","",INDEX('2.データ加工'!$A:$Z,ROW(),MATCH(D$1,'2.データ加工'!$1:$1,0)))</f>
        <v/>
      </c>
      <c r="E88" s="1" t="str">
        <f t="array" ref="E88">IF('2.データ加工'!$A88="","",INDEX('2.データ加工'!$A:$Z,ROW(),MATCH(E$1,'2.データ加工'!$1:$1,0)))</f>
        <v/>
      </c>
      <c r="F88" s="1" t="str">
        <f t="array" ref="F88">IF('2.データ加工'!$A88="","",INDEX('2.データ加工'!$A:$Z,ROW(),MATCH(F$1,'2.データ加工'!$1:$1,0)))</f>
        <v/>
      </c>
      <c r="G88" s="1" t="str">
        <f t="array" ref="G88">IF('2.データ加工'!$A88="","",INDEX('2.データ加工'!$A:$Z,ROW(),MATCH(G$1,'2.データ加工'!$1:$1,0)))</f>
        <v/>
      </c>
      <c r="H88" s="1" t="str">
        <f t="array" ref="H88">IF('2.データ加工'!$A88="","",INDEX('2.データ加工'!$A:$Z,ROW(),MATCH(H$1,'2.データ加工'!$1:$1,0)))</f>
        <v/>
      </c>
      <c r="I88" s="1" t="str">
        <f t="array" ref="I88">IF('2.データ加工'!$A88="","",INDEX('2.データ加工'!$A:$Z,ROW(),MATCH(I$1,'2.データ加工'!$1:$1,0)))</f>
        <v/>
      </c>
      <c r="J88" s="1" t="str">
        <f t="array" ref="J88">IF('2.データ加工'!$A88="","",INDEX('2.データ加工'!$A:$Z,ROW(),MATCH(J$1,'2.データ加工'!$1:$1,0)))</f>
        <v/>
      </c>
      <c r="K88" s="1" t="str">
        <f t="array" ref="K88">IF('2.データ加工'!$A88="","",INDEX('2.データ加工'!$A:$Z,ROW(),MATCH(K$1,'2.データ加工'!$1:$1,0)))</f>
        <v/>
      </c>
    </row>
    <row r="89" spans="1:11" ht="19.5" customHeight="1" x14ac:dyDescent="0.2">
      <c r="A89" s="1" t="str">
        <f t="array" ref="A89">IF('2.データ加工'!$A89="","",INDEX('2.データ加工'!$A:$Z,ROW(),MATCH(A$1,'2.データ加工'!$1:$1,0)))</f>
        <v/>
      </c>
      <c r="B89" s="1" t="str">
        <f t="array" ref="B89">IF('2.データ加工'!$A89="","",INDEX('2.データ加工'!$A:$Z,ROW(),MATCH(B$1,'2.データ加工'!$1:$1,0)))</f>
        <v/>
      </c>
      <c r="C89" s="1" t="str">
        <f t="array" ref="C89">IF('2.データ加工'!$A89="","",INDEX('2.データ加工'!$A:$Z,ROW(),MATCH(C$1,'2.データ加工'!$1:$1,0)))</f>
        <v/>
      </c>
      <c r="D89" s="1" t="str">
        <f t="array" ref="D89">IF('2.データ加工'!$A89="","",INDEX('2.データ加工'!$A:$Z,ROW(),MATCH(D$1,'2.データ加工'!$1:$1,0)))</f>
        <v/>
      </c>
      <c r="E89" s="1" t="str">
        <f t="array" ref="E89">IF('2.データ加工'!$A89="","",INDEX('2.データ加工'!$A:$Z,ROW(),MATCH(E$1,'2.データ加工'!$1:$1,0)))</f>
        <v/>
      </c>
      <c r="F89" s="1" t="str">
        <f t="array" ref="F89">IF('2.データ加工'!$A89="","",INDEX('2.データ加工'!$A:$Z,ROW(),MATCH(F$1,'2.データ加工'!$1:$1,0)))</f>
        <v/>
      </c>
      <c r="G89" s="1" t="str">
        <f t="array" ref="G89">IF('2.データ加工'!$A89="","",INDEX('2.データ加工'!$A:$Z,ROW(),MATCH(G$1,'2.データ加工'!$1:$1,0)))</f>
        <v/>
      </c>
      <c r="H89" s="1" t="str">
        <f t="array" ref="H89">IF('2.データ加工'!$A89="","",INDEX('2.データ加工'!$A:$Z,ROW(),MATCH(H$1,'2.データ加工'!$1:$1,0)))</f>
        <v/>
      </c>
      <c r="I89" s="1" t="str">
        <f t="array" ref="I89">IF('2.データ加工'!$A89="","",INDEX('2.データ加工'!$A:$Z,ROW(),MATCH(I$1,'2.データ加工'!$1:$1,0)))</f>
        <v/>
      </c>
      <c r="J89" s="1" t="str">
        <f t="array" ref="J89">IF('2.データ加工'!$A89="","",INDEX('2.データ加工'!$A:$Z,ROW(),MATCH(J$1,'2.データ加工'!$1:$1,0)))</f>
        <v/>
      </c>
      <c r="K89" s="1" t="str">
        <f t="array" ref="K89">IF('2.データ加工'!$A89="","",INDEX('2.データ加工'!$A:$Z,ROW(),MATCH(K$1,'2.データ加工'!$1:$1,0)))</f>
        <v/>
      </c>
    </row>
    <row r="90" spans="1:11" ht="19.5" customHeight="1" x14ac:dyDescent="0.2">
      <c r="A90" s="1" t="str">
        <f t="array" ref="A90">IF('2.データ加工'!$A90="","",INDEX('2.データ加工'!$A:$Z,ROW(),MATCH(A$1,'2.データ加工'!$1:$1,0)))</f>
        <v/>
      </c>
      <c r="B90" s="1" t="str">
        <f t="array" ref="B90">IF('2.データ加工'!$A90="","",INDEX('2.データ加工'!$A:$Z,ROW(),MATCH(B$1,'2.データ加工'!$1:$1,0)))</f>
        <v/>
      </c>
      <c r="C90" s="1" t="str">
        <f t="array" ref="C90">IF('2.データ加工'!$A90="","",INDEX('2.データ加工'!$A:$Z,ROW(),MATCH(C$1,'2.データ加工'!$1:$1,0)))</f>
        <v/>
      </c>
      <c r="D90" s="1" t="str">
        <f t="array" ref="D90">IF('2.データ加工'!$A90="","",INDEX('2.データ加工'!$A:$Z,ROW(),MATCH(D$1,'2.データ加工'!$1:$1,0)))</f>
        <v/>
      </c>
      <c r="E90" s="1" t="str">
        <f t="array" ref="E90">IF('2.データ加工'!$A90="","",INDEX('2.データ加工'!$A:$Z,ROW(),MATCH(E$1,'2.データ加工'!$1:$1,0)))</f>
        <v/>
      </c>
      <c r="F90" s="1" t="str">
        <f t="array" ref="F90">IF('2.データ加工'!$A90="","",INDEX('2.データ加工'!$A:$Z,ROW(),MATCH(F$1,'2.データ加工'!$1:$1,0)))</f>
        <v/>
      </c>
      <c r="G90" s="1" t="str">
        <f t="array" ref="G90">IF('2.データ加工'!$A90="","",INDEX('2.データ加工'!$A:$Z,ROW(),MATCH(G$1,'2.データ加工'!$1:$1,0)))</f>
        <v/>
      </c>
      <c r="H90" s="1" t="str">
        <f t="array" ref="H90">IF('2.データ加工'!$A90="","",INDEX('2.データ加工'!$A:$Z,ROW(),MATCH(H$1,'2.データ加工'!$1:$1,0)))</f>
        <v/>
      </c>
      <c r="I90" s="1" t="str">
        <f t="array" ref="I90">IF('2.データ加工'!$A90="","",INDEX('2.データ加工'!$A:$Z,ROW(),MATCH(I$1,'2.データ加工'!$1:$1,0)))</f>
        <v/>
      </c>
      <c r="J90" s="1" t="str">
        <f t="array" ref="J90">IF('2.データ加工'!$A90="","",INDEX('2.データ加工'!$A:$Z,ROW(),MATCH(J$1,'2.データ加工'!$1:$1,0)))</f>
        <v/>
      </c>
      <c r="K90" s="1" t="str">
        <f t="array" ref="K90">IF('2.データ加工'!$A90="","",INDEX('2.データ加工'!$A:$Z,ROW(),MATCH(K$1,'2.データ加工'!$1:$1,0)))</f>
        <v/>
      </c>
    </row>
    <row r="91" spans="1:11" ht="19.5" customHeight="1" x14ac:dyDescent="0.2">
      <c r="A91" s="1" t="str">
        <f t="array" ref="A91">IF('2.データ加工'!$A91="","",INDEX('2.データ加工'!$A:$Z,ROW(),MATCH(A$1,'2.データ加工'!$1:$1,0)))</f>
        <v/>
      </c>
      <c r="B91" s="1" t="str">
        <f t="array" ref="B91">IF('2.データ加工'!$A91="","",INDEX('2.データ加工'!$A:$Z,ROW(),MATCH(B$1,'2.データ加工'!$1:$1,0)))</f>
        <v/>
      </c>
      <c r="C91" s="1" t="str">
        <f t="array" ref="C91">IF('2.データ加工'!$A91="","",INDEX('2.データ加工'!$A:$Z,ROW(),MATCH(C$1,'2.データ加工'!$1:$1,0)))</f>
        <v/>
      </c>
      <c r="D91" s="1" t="str">
        <f t="array" ref="D91">IF('2.データ加工'!$A91="","",INDEX('2.データ加工'!$A:$Z,ROW(),MATCH(D$1,'2.データ加工'!$1:$1,0)))</f>
        <v/>
      </c>
      <c r="E91" s="1" t="str">
        <f t="array" ref="E91">IF('2.データ加工'!$A91="","",INDEX('2.データ加工'!$A:$Z,ROW(),MATCH(E$1,'2.データ加工'!$1:$1,0)))</f>
        <v/>
      </c>
      <c r="F91" s="1" t="str">
        <f t="array" ref="F91">IF('2.データ加工'!$A91="","",INDEX('2.データ加工'!$A:$Z,ROW(),MATCH(F$1,'2.データ加工'!$1:$1,0)))</f>
        <v/>
      </c>
      <c r="G91" s="1" t="str">
        <f t="array" ref="G91">IF('2.データ加工'!$A91="","",INDEX('2.データ加工'!$A:$Z,ROW(),MATCH(G$1,'2.データ加工'!$1:$1,0)))</f>
        <v/>
      </c>
      <c r="H91" s="1" t="str">
        <f t="array" ref="H91">IF('2.データ加工'!$A91="","",INDEX('2.データ加工'!$A:$Z,ROW(),MATCH(H$1,'2.データ加工'!$1:$1,0)))</f>
        <v/>
      </c>
      <c r="I91" s="1" t="str">
        <f t="array" ref="I91">IF('2.データ加工'!$A91="","",INDEX('2.データ加工'!$A:$Z,ROW(),MATCH(I$1,'2.データ加工'!$1:$1,0)))</f>
        <v/>
      </c>
      <c r="J91" s="1" t="str">
        <f t="array" ref="J91">IF('2.データ加工'!$A91="","",INDEX('2.データ加工'!$A:$Z,ROW(),MATCH(J$1,'2.データ加工'!$1:$1,0)))</f>
        <v/>
      </c>
      <c r="K91" s="1" t="str">
        <f t="array" ref="K91">IF('2.データ加工'!$A91="","",INDEX('2.データ加工'!$A:$Z,ROW(),MATCH(K$1,'2.データ加工'!$1:$1,0)))</f>
        <v/>
      </c>
    </row>
    <row r="92" spans="1:11" ht="19.5" customHeight="1" x14ac:dyDescent="0.2">
      <c r="A92" s="1" t="str">
        <f t="array" ref="A92">IF('2.データ加工'!$A92="","",INDEX('2.データ加工'!$A:$Z,ROW(),MATCH(A$1,'2.データ加工'!$1:$1,0)))</f>
        <v/>
      </c>
      <c r="B92" s="1" t="str">
        <f t="array" ref="B92">IF('2.データ加工'!$A92="","",INDEX('2.データ加工'!$A:$Z,ROW(),MATCH(B$1,'2.データ加工'!$1:$1,0)))</f>
        <v/>
      </c>
      <c r="C92" s="1" t="str">
        <f t="array" ref="C92">IF('2.データ加工'!$A92="","",INDEX('2.データ加工'!$A:$Z,ROW(),MATCH(C$1,'2.データ加工'!$1:$1,0)))</f>
        <v/>
      </c>
      <c r="D92" s="1" t="str">
        <f t="array" ref="D92">IF('2.データ加工'!$A92="","",INDEX('2.データ加工'!$A:$Z,ROW(),MATCH(D$1,'2.データ加工'!$1:$1,0)))</f>
        <v/>
      </c>
      <c r="E92" s="1" t="str">
        <f t="array" ref="E92">IF('2.データ加工'!$A92="","",INDEX('2.データ加工'!$A:$Z,ROW(),MATCH(E$1,'2.データ加工'!$1:$1,0)))</f>
        <v/>
      </c>
      <c r="F92" s="1" t="str">
        <f t="array" ref="F92">IF('2.データ加工'!$A92="","",INDEX('2.データ加工'!$A:$Z,ROW(),MATCH(F$1,'2.データ加工'!$1:$1,0)))</f>
        <v/>
      </c>
      <c r="G92" s="1" t="str">
        <f t="array" ref="G92">IF('2.データ加工'!$A92="","",INDEX('2.データ加工'!$A:$Z,ROW(),MATCH(G$1,'2.データ加工'!$1:$1,0)))</f>
        <v/>
      </c>
      <c r="H92" s="1" t="str">
        <f t="array" ref="H92">IF('2.データ加工'!$A92="","",INDEX('2.データ加工'!$A:$Z,ROW(),MATCH(H$1,'2.データ加工'!$1:$1,0)))</f>
        <v/>
      </c>
      <c r="I92" s="1" t="str">
        <f t="array" ref="I92">IF('2.データ加工'!$A92="","",INDEX('2.データ加工'!$A:$Z,ROW(),MATCH(I$1,'2.データ加工'!$1:$1,0)))</f>
        <v/>
      </c>
      <c r="J92" s="1" t="str">
        <f t="array" ref="J92">IF('2.データ加工'!$A92="","",INDEX('2.データ加工'!$A:$Z,ROW(),MATCH(J$1,'2.データ加工'!$1:$1,0)))</f>
        <v/>
      </c>
      <c r="K92" s="1" t="str">
        <f t="array" ref="K92">IF('2.データ加工'!$A92="","",INDEX('2.データ加工'!$A:$Z,ROW(),MATCH(K$1,'2.データ加工'!$1:$1,0)))</f>
        <v/>
      </c>
    </row>
    <row r="93" spans="1:11" ht="19.5" customHeight="1" x14ac:dyDescent="0.2">
      <c r="A93" s="1" t="str">
        <f t="array" ref="A93">IF('2.データ加工'!$A93="","",INDEX('2.データ加工'!$A:$Z,ROW(),MATCH(A$1,'2.データ加工'!$1:$1,0)))</f>
        <v/>
      </c>
      <c r="B93" s="1" t="str">
        <f t="array" ref="B93">IF('2.データ加工'!$A93="","",INDEX('2.データ加工'!$A:$Z,ROW(),MATCH(B$1,'2.データ加工'!$1:$1,0)))</f>
        <v/>
      </c>
      <c r="C93" s="1" t="str">
        <f t="array" ref="C93">IF('2.データ加工'!$A93="","",INDEX('2.データ加工'!$A:$Z,ROW(),MATCH(C$1,'2.データ加工'!$1:$1,0)))</f>
        <v/>
      </c>
      <c r="D93" s="1" t="str">
        <f t="array" ref="D93">IF('2.データ加工'!$A93="","",INDEX('2.データ加工'!$A:$Z,ROW(),MATCH(D$1,'2.データ加工'!$1:$1,0)))</f>
        <v/>
      </c>
      <c r="E93" s="1" t="str">
        <f t="array" ref="E93">IF('2.データ加工'!$A93="","",INDEX('2.データ加工'!$A:$Z,ROW(),MATCH(E$1,'2.データ加工'!$1:$1,0)))</f>
        <v/>
      </c>
      <c r="F93" s="1" t="str">
        <f t="array" ref="F93">IF('2.データ加工'!$A93="","",INDEX('2.データ加工'!$A:$Z,ROW(),MATCH(F$1,'2.データ加工'!$1:$1,0)))</f>
        <v/>
      </c>
      <c r="G93" s="1" t="str">
        <f t="array" ref="G93">IF('2.データ加工'!$A93="","",INDEX('2.データ加工'!$A:$Z,ROW(),MATCH(G$1,'2.データ加工'!$1:$1,0)))</f>
        <v/>
      </c>
      <c r="H93" s="1" t="str">
        <f t="array" ref="H93">IF('2.データ加工'!$A93="","",INDEX('2.データ加工'!$A:$Z,ROW(),MATCH(H$1,'2.データ加工'!$1:$1,0)))</f>
        <v/>
      </c>
      <c r="I93" s="1" t="str">
        <f t="array" ref="I93">IF('2.データ加工'!$A93="","",INDEX('2.データ加工'!$A:$Z,ROW(),MATCH(I$1,'2.データ加工'!$1:$1,0)))</f>
        <v/>
      </c>
      <c r="J93" s="1" t="str">
        <f t="array" ref="J93">IF('2.データ加工'!$A93="","",INDEX('2.データ加工'!$A:$Z,ROW(),MATCH(J$1,'2.データ加工'!$1:$1,0)))</f>
        <v/>
      </c>
      <c r="K93" s="1" t="str">
        <f t="array" ref="K93">IF('2.データ加工'!$A93="","",INDEX('2.データ加工'!$A:$Z,ROW(),MATCH(K$1,'2.データ加工'!$1:$1,0)))</f>
        <v/>
      </c>
    </row>
    <row r="94" spans="1:11" ht="19.5" customHeight="1" x14ac:dyDescent="0.2">
      <c r="A94" s="1" t="str">
        <f t="array" ref="A94">IF('2.データ加工'!$A94="","",INDEX('2.データ加工'!$A:$Z,ROW(),MATCH(A$1,'2.データ加工'!$1:$1,0)))</f>
        <v/>
      </c>
      <c r="B94" s="1" t="str">
        <f t="array" ref="B94">IF('2.データ加工'!$A94="","",INDEX('2.データ加工'!$A:$Z,ROW(),MATCH(B$1,'2.データ加工'!$1:$1,0)))</f>
        <v/>
      </c>
      <c r="C94" s="1" t="str">
        <f t="array" ref="C94">IF('2.データ加工'!$A94="","",INDEX('2.データ加工'!$A:$Z,ROW(),MATCH(C$1,'2.データ加工'!$1:$1,0)))</f>
        <v/>
      </c>
      <c r="D94" s="1" t="str">
        <f t="array" ref="D94">IF('2.データ加工'!$A94="","",INDEX('2.データ加工'!$A:$Z,ROW(),MATCH(D$1,'2.データ加工'!$1:$1,0)))</f>
        <v/>
      </c>
      <c r="E94" s="1" t="str">
        <f t="array" ref="E94">IF('2.データ加工'!$A94="","",INDEX('2.データ加工'!$A:$Z,ROW(),MATCH(E$1,'2.データ加工'!$1:$1,0)))</f>
        <v/>
      </c>
      <c r="F94" s="1" t="str">
        <f t="array" ref="F94">IF('2.データ加工'!$A94="","",INDEX('2.データ加工'!$A:$Z,ROW(),MATCH(F$1,'2.データ加工'!$1:$1,0)))</f>
        <v/>
      </c>
      <c r="G94" s="1" t="str">
        <f t="array" ref="G94">IF('2.データ加工'!$A94="","",INDEX('2.データ加工'!$A:$Z,ROW(),MATCH(G$1,'2.データ加工'!$1:$1,0)))</f>
        <v/>
      </c>
      <c r="H94" s="1" t="str">
        <f t="array" ref="H94">IF('2.データ加工'!$A94="","",INDEX('2.データ加工'!$A:$Z,ROW(),MATCH(H$1,'2.データ加工'!$1:$1,0)))</f>
        <v/>
      </c>
      <c r="I94" s="1" t="str">
        <f t="array" ref="I94">IF('2.データ加工'!$A94="","",INDEX('2.データ加工'!$A:$Z,ROW(),MATCH(I$1,'2.データ加工'!$1:$1,0)))</f>
        <v/>
      </c>
      <c r="J94" s="1" t="str">
        <f t="array" ref="J94">IF('2.データ加工'!$A94="","",INDEX('2.データ加工'!$A:$Z,ROW(),MATCH(J$1,'2.データ加工'!$1:$1,0)))</f>
        <v/>
      </c>
      <c r="K94" s="1" t="str">
        <f t="array" ref="K94">IF('2.データ加工'!$A94="","",INDEX('2.データ加工'!$A:$Z,ROW(),MATCH(K$1,'2.データ加工'!$1:$1,0)))</f>
        <v/>
      </c>
    </row>
    <row r="95" spans="1:11" ht="19.5" customHeight="1" x14ac:dyDescent="0.2">
      <c r="A95" s="1" t="str">
        <f t="array" ref="A95">IF('2.データ加工'!$A95="","",INDEX('2.データ加工'!$A:$Z,ROW(),MATCH(A$1,'2.データ加工'!$1:$1,0)))</f>
        <v/>
      </c>
      <c r="B95" s="1" t="str">
        <f t="array" ref="B95">IF('2.データ加工'!$A95="","",INDEX('2.データ加工'!$A:$Z,ROW(),MATCH(B$1,'2.データ加工'!$1:$1,0)))</f>
        <v/>
      </c>
      <c r="C95" s="1" t="str">
        <f t="array" ref="C95">IF('2.データ加工'!$A95="","",INDEX('2.データ加工'!$A:$Z,ROW(),MATCH(C$1,'2.データ加工'!$1:$1,0)))</f>
        <v/>
      </c>
      <c r="D95" s="1" t="str">
        <f t="array" ref="D95">IF('2.データ加工'!$A95="","",INDEX('2.データ加工'!$A:$Z,ROW(),MATCH(D$1,'2.データ加工'!$1:$1,0)))</f>
        <v/>
      </c>
      <c r="E95" s="1" t="str">
        <f t="array" ref="E95">IF('2.データ加工'!$A95="","",INDEX('2.データ加工'!$A:$Z,ROW(),MATCH(E$1,'2.データ加工'!$1:$1,0)))</f>
        <v/>
      </c>
      <c r="F95" s="1" t="str">
        <f t="array" ref="F95">IF('2.データ加工'!$A95="","",INDEX('2.データ加工'!$A:$Z,ROW(),MATCH(F$1,'2.データ加工'!$1:$1,0)))</f>
        <v/>
      </c>
      <c r="G95" s="1" t="str">
        <f t="array" ref="G95">IF('2.データ加工'!$A95="","",INDEX('2.データ加工'!$A:$Z,ROW(),MATCH(G$1,'2.データ加工'!$1:$1,0)))</f>
        <v/>
      </c>
      <c r="H95" s="1" t="str">
        <f t="array" ref="H95">IF('2.データ加工'!$A95="","",INDEX('2.データ加工'!$A:$Z,ROW(),MATCH(H$1,'2.データ加工'!$1:$1,0)))</f>
        <v/>
      </c>
      <c r="I95" s="1" t="str">
        <f t="array" ref="I95">IF('2.データ加工'!$A95="","",INDEX('2.データ加工'!$A:$Z,ROW(),MATCH(I$1,'2.データ加工'!$1:$1,0)))</f>
        <v/>
      </c>
      <c r="J95" s="1" t="str">
        <f t="array" ref="J95">IF('2.データ加工'!$A95="","",INDEX('2.データ加工'!$A:$Z,ROW(),MATCH(J$1,'2.データ加工'!$1:$1,0)))</f>
        <v/>
      </c>
      <c r="K95" s="1" t="str">
        <f t="array" ref="K95">IF('2.データ加工'!$A95="","",INDEX('2.データ加工'!$A:$Z,ROW(),MATCH(K$1,'2.データ加工'!$1:$1,0)))</f>
        <v/>
      </c>
    </row>
    <row r="96" spans="1:11" ht="19.5" customHeight="1" x14ac:dyDescent="0.2">
      <c r="A96" s="1" t="str">
        <f t="array" ref="A96">IF('2.データ加工'!$A96="","",INDEX('2.データ加工'!$A:$Z,ROW(),MATCH(A$1,'2.データ加工'!$1:$1,0)))</f>
        <v/>
      </c>
      <c r="B96" s="1" t="str">
        <f t="array" ref="B96">IF('2.データ加工'!$A96="","",INDEX('2.データ加工'!$A:$Z,ROW(),MATCH(B$1,'2.データ加工'!$1:$1,0)))</f>
        <v/>
      </c>
      <c r="C96" s="1" t="str">
        <f t="array" ref="C96">IF('2.データ加工'!$A96="","",INDEX('2.データ加工'!$A:$Z,ROW(),MATCH(C$1,'2.データ加工'!$1:$1,0)))</f>
        <v/>
      </c>
      <c r="D96" s="1" t="str">
        <f t="array" ref="D96">IF('2.データ加工'!$A96="","",INDEX('2.データ加工'!$A:$Z,ROW(),MATCH(D$1,'2.データ加工'!$1:$1,0)))</f>
        <v/>
      </c>
      <c r="E96" s="1" t="str">
        <f t="array" ref="E96">IF('2.データ加工'!$A96="","",INDEX('2.データ加工'!$A:$Z,ROW(),MATCH(E$1,'2.データ加工'!$1:$1,0)))</f>
        <v/>
      </c>
      <c r="F96" s="1" t="str">
        <f t="array" ref="F96">IF('2.データ加工'!$A96="","",INDEX('2.データ加工'!$A:$Z,ROW(),MATCH(F$1,'2.データ加工'!$1:$1,0)))</f>
        <v/>
      </c>
      <c r="G96" s="1" t="str">
        <f t="array" ref="G96">IF('2.データ加工'!$A96="","",INDEX('2.データ加工'!$A:$Z,ROW(),MATCH(G$1,'2.データ加工'!$1:$1,0)))</f>
        <v/>
      </c>
      <c r="H96" s="1" t="str">
        <f t="array" ref="H96">IF('2.データ加工'!$A96="","",INDEX('2.データ加工'!$A:$Z,ROW(),MATCH(H$1,'2.データ加工'!$1:$1,0)))</f>
        <v/>
      </c>
      <c r="I96" s="1" t="str">
        <f t="array" ref="I96">IF('2.データ加工'!$A96="","",INDEX('2.データ加工'!$A:$Z,ROW(),MATCH(I$1,'2.データ加工'!$1:$1,0)))</f>
        <v/>
      </c>
      <c r="J96" s="1" t="str">
        <f t="array" ref="J96">IF('2.データ加工'!$A96="","",INDEX('2.データ加工'!$A:$Z,ROW(),MATCH(J$1,'2.データ加工'!$1:$1,0)))</f>
        <v/>
      </c>
      <c r="K96" s="1" t="str">
        <f t="array" ref="K96">IF('2.データ加工'!$A96="","",INDEX('2.データ加工'!$A:$Z,ROW(),MATCH(K$1,'2.データ加工'!$1:$1,0)))</f>
        <v/>
      </c>
    </row>
    <row r="97" spans="1:11" ht="19.5" customHeight="1" x14ac:dyDescent="0.2">
      <c r="A97" s="1" t="str">
        <f t="array" ref="A97">IF('2.データ加工'!$A97="","",INDEX('2.データ加工'!$A:$Z,ROW(),MATCH(A$1,'2.データ加工'!$1:$1,0)))</f>
        <v/>
      </c>
      <c r="B97" s="1" t="str">
        <f t="array" ref="B97">IF('2.データ加工'!$A97="","",INDEX('2.データ加工'!$A:$Z,ROW(),MATCH(B$1,'2.データ加工'!$1:$1,0)))</f>
        <v/>
      </c>
      <c r="C97" s="1" t="str">
        <f t="array" ref="C97">IF('2.データ加工'!$A97="","",INDEX('2.データ加工'!$A:$Z,ROW(),MATCH(C$1,'2.データ加工'!$1:$1,0)))</f>
        <v/>
      </c>
      <c r="D97" s="1" t="str">
        <f t="array" ref="D97">IF('2.データ加工'!$A97="","",INDEX('2.データ加工'!$A:$Z,ROW(),MATCH(D$1,'2.データ加工'!$1:$1,0)))</f>
        <v/>
      </c>
      <c r="E97" s="1" t="str">
        <f t="array" ref="E97">IF('2.データ加工'!$A97="","",INDEX('2.データ加工'!$A:$Z,ROW(),MATCH(E$1,'2.データ加工'!$1:$1,0)))</f>
        <v/>
      </c>
      <c r="F97" s="1" t="str">
        <f t="array" ref="F97">IF('2.データ加工'!$A97="","",INDEX('2.データ加工'!$A:$Z,ROW(),MATCH(F$1,'2.データ加工'!$1:$1,0)))</f>
        <v/>
      </c>
      <c r="G97" s="1" t="str">
        <f t="array" ref="G97">IF('2.データ加工'!$A97="","",INDEX('2.データ加工'!$A:$Z,ROW(),MATCH(G$1,'2.データ加工'!$1:$1,0)))</f>
        <v/>
      </c>
      <c r="H97" s="1" t="str">
        <f t="array" ref="H97">IF('2.データ加工'!$A97="","",INDEX('2.データ加工'!$A:$Z,ROW(),MATCH(H$1,'2.データ加工'!$1:$1,0)))</f>
        <v/>
      </c>
      <c r="I97" s="1" t="str">
        <f t="array" ref="I97">IF('2.データ加工'!$A97="","",INDEX('2.データ加工'!$A:$Z,ROW(),MATCH(I$1,'2.データ加工'!$1:$1,0)))</f>
        <v/>
      </c>
      <c r="J97" s="1" t="str">
        <f t="array" ref="J97">IF('2.データ加工'!$A97="","",INDEX('2.データ加工'!$A:$Z,ROW(),MATCH(J$1,'2.データ加工'!$1:$1,0)))</f>
        <v/>
      </c>
      <c r="K97" s="1" t="str">
        <f t="array" ref="K97">IF('2.データ加工'!$A97="","",INDEX('2.データ加工'!$A:$Z,ROW(),MATCH(K$1,'2.データ加工'!$1:$1,0)))</f>
        <v/>
      </c>
    </row>
    <row r="98" spans="1:11" ht="19.5" customHeight="1" x14ac:dyDescent="0.2">
      <c r="A98" s="1" t="str">
        <f t="array" ref="A98">IF('2.データ加工'!$A98="","",INDEX('2.データ加工'!$A:$Z,ROW(),MATCH(A$1,'2.データ加工'!$1:$1,0)))</f>
        <v/>
      </c>
      <c r="B98" s="1" t="str">
        <f t="array" ref="B98">IF('2.データ加工'!$A98="","",INDEX('2.データ加工'!$A:$Z,ROW(),MATCH(B$1,'2.データ加工'!$1:$1,0)))</f>
        <v/>
      </c>
      <c r="C98" s="1" t="str">
        <f t="array" ref="C98">IF('2.データ加工'!$A98="","",INDEX('2.データ加工'!$A:$Z,ROW(),MATCH(C$1,'2.データ加工'!$1:$1,0)))</f>
        <v/>
      </c>
      <c r="D98" s="1" t="str">
        <f t="array" ref="D98">IF('2.データ加工'!$A98="","",INDEX('2.データ加工'!$A:$Z,ROW(),MATCH(D$1,'2.データ加工'!$1:$1,0)))</f>
        <v/>
      </c>
      <c r="E98" s="1" t="str">
        <f t="array" ref="E98">IF('2.データ加工'!$A98="","",INDEX('2.データ加工'!$A:$Z,ROW(),MATCH(E$1,'2.データ加工'!$1:$1,0)))</f>
        <v/>
      </c>
      <c r="F98" s="1" t="str">
        <f t="array" ref="F98">IF('2.データ加工'!$A98="","",INDEX('2.データ加工'!$A:$Z,ROW(),MATCH(F$1,'2.データ加工'!$1:$1,0)))</f>
        <v/>
      </c>
      <c r="G98" s="1" t="str">
        <f t="array" ref="G98">IF('2.データ加工'!$A98="","",INDEX('2.データ加工'!$A:$Z,ROW(),MATCH(G$1,'2.データ加工'!$1:$1,0)))</f>
        <v/>
      </c>
      <c r="H98" s="1" t="str">
        <f t="array" ref="H98">IF('2.データ加工'!$A98="","",INDEX('2.データ加工'!$A:$Z,ROW(),MATCH(H$1,'2.データ加工'!$1:$1,0)))</f>
        <v/>
      </c>
      <c r="I98" s="1" t="str">
        <f t="array" ref="I98">IF('2.データ加工'!$A98="","",INDEX('2.データ加工'!$A:$Z,ROW(),MATCH(I$1,'2.データ加工'!$1:$1,0)))</f>
        <v/>
      </c>
      <c r="J98" s="1" t="str">
        <f t="array" ref="J98">IF('2.データ加工'!$A98="","",INDEX('2.データ加工'!$A:$Z,ROW(),MATCH(J$1,'2.データ加工'!$1:$1,0)))</f>
        <v/>
      </c>
      <c r="K98" s="1" t="str">
        <f t="array" ref="K98">IF('2.データ加工'!$A98="","",INDEX('2.データ加工'!$A:$Z,ROW(),MATCH(K$1,'2.データ加工'!$1:$1,0)))</f>
        <v/>
      </c>
    </row>
    <row r="99" spans="1:11" ht="19.5" customHeight="1" x14ac:dyDescent="0.2">
      <c r="A99" s="1" t="str">
        <f t="array" ref="A99">IF('2.データ加工'!$A99="","",INDEX('2.データ加工'!$A:$Z,ROW(),MATCH(A$1,'2.データ加工'!$1:$1,0)))</f>
        <v/>
      </c>
      <c r="B99" s="1" t="str">
        <f t="array" ref="B99">IF('2.データ加工'!$A99="","",INDEX('2.データ加工'!$A:$Z,ROW(),MATCH(B$1,'2.データ加工'!$1:$1,0)))</f>
        <v/>
      </c>
      <c r="C99" s="1" t="str">
        <f t="array" ref="C99">IF('2.データ加工'!$A99="","",INDEX('2.データ加工'!$A:$Z,ROW(),MATCH(C$1,'2.データ加工'!$1:$1,0)))</f>
        <v/>
      </c>
      <c r="D99" s="1" t="str">
        <f t="array" ref="D99">IF('2.データ加工'!$A99="","",INDEX('2.データ加工'!$A:$Z,ROW(),MATCH(D$1,'2.データ加工'!$1:$1,0)))</f>
        <v/>
      </c>
      <c r="E99" s="1" t="str">
        <f t="array" ref="E99">IF('2.データ加工'!$A99="","",INDEX('2.データ加工'!$A:$Z,ROW(),MATCH(E$1,'2.データ加工'!$1:$1,0)))</f>
        <v/>
      </c>
      <c r="F99" s="1" t="str">
        <f t="array" ref="F99">IF('2.データ加工'!$A99="","",INDEX('2.データ加工'!$A:$Z,ROW(),MATCH(F$1,'2.データ加工'!$1:$1,0)))</f>
        <v/>
      </c>
      <c r="G99" s="1" t="str">
        <f t="array" ref="G99">IF('2.データ加工'!$A99="","",INDEX('2.データ加工'!$A:$Z,ROW(),MATCH(G$1,'2.データ加工'!$1:$1,0)))</f>
        <v/>
      </c>
      <c r="H99" s="1" t="str">
        <f t="array" ref="H99">IF('2.データ加工'!$A99="","",INDEX('2.データ加工'!$A:$Z,ROW(),MATCH(H$1,'2.データ加工'!$1:$1,0)))</f>
        <v/>
      </c>
      <c r="I99" s="1" t="str">
        <f t="array" ref="I99">IF('2.データ加工'!$A99="","",INDEX('2.データ加工'!$A:$Z,ROW(),MATCH(I$1,'2.データ加工'!$1:$1,0)))</f>
        <v/>
      </c>
      <c r="J99" s="1" t="str">
        <f t="array" ref="J99">IF('2.データ加工'!$A99="","",INDEX('2.データ加工'!$A:$Z,ROW(),MATCH(J$1,'2.データ加工'!$1:$1,0)))</f>
        <v/>
      </c>
      <c r="K99" s="1" t="str">
        <f t="array" ref="K99">IF('2.データ加工'!$A99="","",INDEX('2.データ加工'!$A:$Z,ROW(),MATCH(K$1,'2.データ加工'!$1:$1,0)))</f>
        <v/>
      </c>
    </row>
    <row r="100" spans="1:11" ht="19.5" customHeight="1" x14ac:dyDescent="0.2">
      <c r="A100" s="1" t="str">
        <f t="array" ref="A100">IF('2.データ加工'!$A100="","",INDEX('2.データ加工'!$A:$Z,ROW(),MATCH(A$1,'2.データ加工'!$1:$1,0)))</f>
        <v/>
      </c>
      <c r="B100" s="1" t="str">
        <f t="array" ref="B100">IF('2.データ加工'!$A100="","",INDEX('2.データ加工'!$A:$Z,ROW(),MATCH(B$1,'2.データ加工'!$1:$1,0)))</f>
        <v/>
      </c>
      <c r="C100" s="1" t="str">
        <f t="array" ref="C100">IF('2.データ加工'!$A100="","",INDEX('2.データ加工'!$A:$Z,ROW(),MATCH(C$1,'2.データ加工'!$1:$1,0)))</f>
        <v/>
      </c>
      <c r="D100" s="1" t="str">
        <f t="array" ref="D100">IF('2.データ加工'!$A100="","",INDEX('2.データ加工'!$A:$Z,ROW(),MATCH(D$1,'2.データ加工'!$1:$1,0)))</f>
        <v/>
      </c>
      <c r="E100" s="1" t="str">
        <f t="array" ref="E100">IF('2.データ加工'!$A100="","",INDEX('2.データ加工'!$A:$Z,ROW(),MATCH(E$1,'2.データ加工'!$1:$1,0)))</f>
        <v/>
      </c>
      <c r="F100" s="1" t="str">
        <f t="array" ref="F100">IF('2.データ加工'!$A100="","",INDEX('2.データ加工'!$A:$Z,ROW(),MATCH(F$1,'2.データ加工'!$1:$1,0)))</f>
        <v/>
      </c>
      <c r="G100" s="1" t="str">
        <f t="array" ref="G100">IF('2.データ加工'!$A100="","",INDEX('2.データ加工'!$A:$Z,ROW(),MATCH(G$1,'2.データ加工'!$1:$1,0)))</f>
        <v/>
      </c>
      <c r="H100" s="1" t="str">
        <f t="array" ref="H100">IF('2.データ加工'!$A100="","",INDEX('2.データ加工'!$A:$Z,ROW(),MATCH(H$1,'2.データ加工'!$1:$1,0)))</f>
        <v/>
      </c>
      <c r="I100" s="1" t="str">
        <f t="array" ref="I100">IF('2.データ加工'!$A100="","",INDEX('2.データ加工'!$A:$Z,ROW(),MATCH(I$1,'2.データ加工'!$1:$1,0)))</f>
        <v/>
      </c>
      <c r="J100" s="1" t="str">
        <f t="array" ref="J100">IF('2.データ加工'!$A100="","",INDEX('2.データ加工'!$A:$Z,ROW(),MATCH(J$1,'2.データ加工'!$1:$1,0)))</f>
        <v/>
      </c>
      <c r="K100" s="1" t="str">
        <f t="array" ref="K100">IF('2.データ加工'!$A100="","",INDEX('2.データ加工'!$A:$Z,ROW(),MATCH(K$1,'2.データ加工'!$1:$1,0)))</f>
        <v/>
      </c>
    </row>
    <row r="101" spans="1:11" ht="19.5" customHeight="1" x14ac:dyDescent="0.2">
      <c r="A101" s="1" t="str">
        <f t="array" ref="A101">IF('2.データ加工'!$A101="","",INDEX('2.データ加工'!$A:$Z,ROW(),MATCH(A$1,'2.データ加工'!$1:$1,0)))</f>
        <v/>
      </c>
      <c r="B101" s="1" t="str">
        <f t="array" ref="B101">IF('2.データ加工'!$A101="","",INDEX('2.データ加工'!$A:$Z,ROW(),MATCH(B$1,'2.データ加工'!$1:$1,0)))</f>
        <v/>
      </c>
      <c r="C101" s="1" t="str">
        <f t="array" ref="C101">IF('2.データ加工'!$A101="","",INDEX('2.データ加工'!$A:$Z,ROW(),MATCH(C$1,'2.データ加工'!$1:$1,0)))</f>
        <v/>
      </c>
      <c r="D101" s="1" t="str">
        <f t="array" ref="D101">IF('2.データ加工'!$A101="","",INDEX('2.データ加工'!$A:$Z,ROW(),MATCH(D$1,'2.データ加工'!$1:$1,0)))</f>
        <v/>
      </c>
      <c r="E101" s="1" t="str">
        <f t="array" ref="E101">IF('2.データ加工'!$A101="","",INDEX('2.データ加工'!$A:$Z,ROW(),MATCH(E$1,'2.データ加工'!$1:$1,0)))</f>
        <v/>
      </c>
      <c r="F101" s="1" t="str">
        <f t="array" ref="F101">IF('2.データ加工'!$A101="","",INDEX('2.データ加工'!$A:$Z,ROW(),MATCH(F$1,'2.データ加工'!$1:$1,0)))</f>
        <v/>
      </c>
      <c r="G101" s="1" t="str">
        <f t="array" ref="G101">IF('2.データ加工'!$A101="","",INDEX('2.データ加工'!$A:$Z,ROW(),MATCH(G$1,'2.データ加工'!$1:$1,0)))</f>
        <v/>
      </c>
      <c r="H101" s="1" t="str">
        <f t="array" ref="H101">IF('2.データ加工'!$A101="","",INDEX('2.データ加工'!$A:$Z,ROW(),MATCH(H$1,'2.データ加工'!$1:$1,0)))</f>
        <v/>
      </c>
      <c r="I101" s="1" t="str">
        <f t="array" ref="I101">IF('2.データ加工'!$A101="","",INDEX('2.データ加工'!$A:$Z,ROW(),MATCH(I$1,'2.データ加工'!$1:$1,0)))</f>
        <v/>
      </c>
      <c r="J101" s="1" t="str">
        <f t="array" ref="J101">IF('2.データ加工'!$A101="","",INDEX('2.データ加工'!$A:$Z,ROW(),MATCH(J$1,'2.データ加工'!$1:$1,0)))</f>
        <v/>
      </c>
      <c r="K101" s="1" t="str">
        <f t="array" ref="K101">IF('2.データ加工'!$A101="","",INDEX('2.データ加工'!$A:$Z,ROW(),MATCH(K$1,'2.データ加工'!$1:$1,0)))</f>
        <v/>
      </c>
    </row>
    <row r="102" spans="1:11" ht="19.5" customHeight="1" x14ac:dyDescent="0.2">
      <c r="A102" s="1" t="str">
        <f t="array" ref="A102">IF('2.データ加工'!$A102="","",INDEX('2.データ加工'!$A:$Z,ROW(),MATCH(A$1,'2.データ加工'!$1:$1,0)))</f>
        <v/>
      </c>
      <c r="B102" s="1" t="str">
        <f t="array" ref="B102">IF('2.データ加工'!$A102="","",INDEX('2.データ加工'!$A:$Z,ROW(),MATCH(B$1,'2.データ加工'!$1:$1,0)))</f>
        <v/>
      </c>
      <c r="C102" s="1" t="str">
        <f t="array" ref="C102">IF('2.データ加工'!$A102="","",INDEX('2.データ加工'!$A:$Z,ROW(),MATCH(C$1,'2.データ加工'!$1:$1,0)))</f>
        <v/>
      </c>
      <c r="D102" s="1" t="str">
        <f t="array" ref="D102">IF('2.データ加工'!$A102="","",INDEX('2.データ加工'!$A:$Z,ROW(),MATCH(D$1,'2.データ加工'!$1:$1,0)))</f>
        <v/>
      </c>
      <c r="E102" s="1" t="str">
        <f t="array" ref="E102">IF('2.データ加工'!$A102="","",INDEX('2.データ加工'!$A:$Z,ROW(),MATCH(E$1,'2.データ加工'!$1:$1,0)))</f>
        <v/>
      </c>
      <c r="F102" s="1" t="str">
        <f t="array" ref="F102">IF('2.データ加工'!$A102="","",INDEX('2.データ加工'!$A:$Z,ROW(),MATCH(F$1,'2.データ加工'!$1:$1,0)))</f>
        <v/>
      </c>
      <c r="G102" s="1" t="str">
        <f t="array" ref="G102">IF('2.データ加工'!$A102="","",INDEX('2.データ加工'!$A:$Z,ROW(),MATCH(G$1,'2.データ加工'!$1:$1,0)))</f>
        <v/>
      </c>
      <c r="H102" s="1" t="str">
        <f t="array" ref="H102">IF('2.データ加工'!$A102="","",INDEX('2.データ加工'!$A:$Z,ROW(),MATCH(H$1,'2.データ加工'!$1:$1,0)))</f>
        <v/>
      </c>
      <c r="I102" s="1" t="str">
        <f t="array" ref="I102">IF('2.データ加工'!$A102="","",INDEX('2.データ加工'!$A:$Z,ROW(),MATCH(I$1,'2.データ加工'!$1:$1,0)))</f>
        <v/>
      </c>
      <c r="J102" s="1" t="str">
        <f t="array" ref="J102">IF('2.データ加工'!$A102="","",INDEX('2.データ加工'!$A:$Z,ROW(),MATCH(J$1,'2.データ加工'!$1:$1,0)))</f>
        <v/>
      </c>
      <c r="K102" s="1" t="str">
        <f t="array" ref="K102">IF('2.データ加工'!$A102="","",INDEX('2.データ加工'!$A:$Z,ROW(),MATCH(K$1,'2.データ加工'!$1:$1,0)))</f>
        <v/>
      </c>
    </row>
    <row r="103" spans="1:11" ht="19.5" customHeight="1" x14ac:dyDescent="0.2">
      <c r="A103" s="1" t="str">
        <f t="array" ref="A103">IF('2.データ加工'!$A103="","",INDEX('2.データ加工'!$A:$Z,ROW(),MATCH(A$1,'2.データ加工'!$1:$1,0)))</f>
        <v/>
      </c>
      <c r="B103" s="1" t="str">
        <f t="array" ref="B103">IF('2.データ加工'!$A103="","",INDEX('2.データ加工'!$A:$Z,ROW(),MATCH(B$1,'2.データ加工'!$1:$1,0)))</f>
        <v/>
      </c>
      <c r="C103" s="1" t="str">
        <f t="array" ref="C103">IF('2.データ加工'!$A103="","",INDEX('2.データ加工'!$A:$Z,ROW(),MATCH(C$1,'2.データ加工'!$1:$1,0)))</f>
        <v/>
      </c>
      <c r="D103" s="1" t="str">
        <f t="array" ref="D103">IF('2.データ加工'!$A103="","",INDEX('2.データ加工'!$A:$Z,ROW(),MATCH(D$1,'2.データ加工'!$1:$1,0)))</f>
        <v/>
      </c>
      <c r="E103" s="1" t="str">
        <f t="array" ref="E103">IF('2.データ加工'!$A103="","",INDEX('2.データ加工'!$A:$Z,ROW(),MATCH(E$1,'2.データ加工'!$1:$1,0)))</f>
        <v/>
      </c>
      <c r="F103" s="1" t="str">
        <f t="array" ref="F103">IF('2.データ加工'!$A103="","",INDEX('2.データ加工'!$A:$Z,ROW(),MATCH(F$1,'2.データ加工'!$1:$1,0)))</f>
        <v/>
      </c>
      <c r="G103" s="1" t="str">
        <f t="array" ref="G103">IF('2.データ加工'!$A103="","",INDEX('2.データ加工'!$A:$Z,ROW(),MATCH(G$1,'2.データ加工'!$1:$1,0)))</f>
        <v/>
      </c>
      <c r="H103" s="1" t="str">
        <f t="array" ref="H103">IF('2.データ加工'!$A103="","",INDEX('2.データ加工'!$A:$Z,ROW(),MATCH(H$1,'2.データ加工'!$1:$1,0)))</f>
        <v/>
      </c>
      <c r="I103" s="1" t="str">
        <f t="array" ref="I103">IF('2.データ加工'!$A103="","",INDEX('2.データ加工'!$A:$Z,ROW(),MATCH(I$1,'2.データ加工'!$1:$1,0)))</f>
        <v/>
      </c>
      <c r="J103" s="1" t="str">
        <f t="array" ref="J103">IF('2.データ加工'!$A103="","",INDEX('2.データ加工'!$A:$Z,ROW(),MATCH(J$1,'2.データ加工'!$1:$1,0)))</f>
        <v/>
      </c>
      <c r="K103" s="1" t="str">
        <f t="array" ref="K103">IF('2.データ加工'!$A103="","",INDEX('2.データ加工'!$A:$Z,ROW(),MATCH(K$1,'2.データ加工'!$1:$1,0)))</f>
        <v/>
      </c>
    </row>
    <row r="104" spans="1:11" ht="19.5" customHeight="1" x14ac:dyDescent="0.2">
      <c r="A104" s="1" t="str">
        <f t="array" ref="A104">IF('2.データ加工'!$A104="","",INDEX('2.データ加工'!$A:$Z,ROW(),MATCH(A$1,'2.データ加工'!$1:$1,0)))</f>
        <v/>
      </c>
      <c r="B104" s="1" t="str">
        <f t="array" ref="B104">IF('2.データ加工'!$A104="","",INDEX('2.データ加工'!$A:$Z,ROW(),MATCH(B$1,'2.データ加工'!$1:$1,0)))</f>
        <v/>
      </c>
      <c r="C104" s="1" t="str">
        <f t="array" ref="C104">IF('2.データ加工'!$A104="","",INDEX('2.データ加工'!$A:$Z,ROW(),MATCH(C$1,'2.データ加工'!$1:$1,0)))</f>
        <v/>
      </c>
      <c r="D104" s="1" t="str">
        <f t="array" ref="D104">IF('2.データ加工'!$A104="","",INDEX('2.データ加工'!$A:$Z,ROW(),MATCH(D$1,'2.データ加工'!$1:$1,0)))</f>
        <v/>
      </c>
      <c r="E104" s="1" t="str">
        <f t="array" ref="E104">IF('2.データ加工'!$A104="","",INDEX('2.データ加工'!$A:$Z,ROW(),MATCH(E$1,'2.データ加工'!$1:$1,0)))</f>
        <v/>
      </c>
      <c r="F104" s="1" t="str">
        <f t="array" ref="F104">IF('2.データ加工'!$A104="","",INDEX('2.データ加工'!$A:$Z,ROW(),MATCH(F$1,'2.データ加工'!$1:$1,0)))</f>
        <v/>
      </c>
      <c r="G104" s="1" t="str">
        <f t="array" ref="G104">IF('2.データ加工'!$A104="","",INDEX('2.データ加工'!$A:$Z,ROW(),MATCH(G$1,'2.データ加工'!$1:$1,0)))</f>
        <v/>
      </c>
      <c r="H104" s="1" t="str">
        <f t="array" ref="H104">IF('2.データ加工'!$A104="","",INDEX('2.データ加工'!$A:$Z,ROW(),MATCH(H$1,'2.データ加工'!$1:$1,0)))</f>
        <v/>
      </c>
      <c r="I104" s="1" t="str">
        <f t="array" ref="I104">IF('2.データ加工'!$A104="","",INDEX('2.データ加工'!$A:$Z,ROW(),MATCH(I$1,'2.データ加工'!$1:$1,0)))</f>
        <v/>
      </c>
      <c r="J104" s="1" t="str">
        <f t="array" ref="J104">IF('2.データ加工'!$A104="","",INDEX('2.データ加工'!$A:$Z,ROW(),MATCH(J$1,'2.データ加工'!$1:$1,0)))</f>
        <v/>
      </c>
      <c r="K104" s="1" t="str">
        <f t="array" ref="K104">IF('2.データ加工'!$A104="","",INDEX('2.データ加工'!$A:$Z,ROW(),MATCH(K$1,'2.データ加工'!$1:$1,0)))</f>
        <v/>
      </c>
    </row>
    <row r="105" spans="1:11" ht="19.5" customHeight="1" x14ac:dyDescent="0.2">
      <c r="A105" s="1" t="str">
        <f t="array" ref="A105">IF('2.データ加工'!$A105="","",INDEX('2.データ加工'!$A:$Z,ROW(),MATCH(A$1,'2.データ加工'!$1:$1,0)))</f>
        <v/>
      </c>
      <c r="B105" s="1" t="str">
        <f t="array" ref="B105">IF('2.データ加工'!$A105="","",INDEX('2.データ加工'!$A:$Z,ROW(),MATCH(B$1,'2.データ加工'!$1:$1,0)))</f>
        <v/>
      </c>
      <c r="C105" s="1" t="str">
        <f t="array" ref="C105">IF('2.データ加工'!$A105="","",INDEX('2.データ加工'!$A:$Z,ROW(),MATCH(C$1,'2.データ加工'!$1:$1,0)))</f>
        <v/>
      </c>
      <c r="D105" s="1" t="str">
        <f t="array" ref="D105">IF('2.データ加工'!$A105="","",INDEX('2.データ加工'!$A:$Z,ROW(),MATCH(D$1,'2.データ加工'!$1:$1,0)))</f>
        <v/>
      </c>
      <c r="E105" s="1" t="str">
        <f t="array" ref="E105">IF('2.データ加工'!$A105="","",INDEX('2.データ加工'!$A:$Z,ROW(),MATCH(E$1,'2.データ加工'!$1:$1,0)))</f>
        <v/>
      </c>
      <c r="F105" s="1" t="str">
        <f t="array" ref="F105">IF('2.データ加工'!$A105="","",INDEX('2.データ加工'!$A:$Z,ROW(),MATCH(F$1,'2.データ加工'!$1:$1,0)))</f>
        <v/>
      </c>
      <c r="G105" s="1" t="str">
        <f t="array" ref="G105">IF('2.データ加工'!$A105="","",INDEX('2.データ加工'!$A:$Z,ROW(),MATCH(G$1,'2.データ加工'!$1:$1,0)))</f>
        <v/>
      </c>
      <c r="H105" s="1" t="str">
        <f t="array" ref="H105">IF('2.データ加工'!$A105="","",INDEX('2.データ加工'!$A:$Z,ROW(),MATCH(H$1,'2.データ加工'!$1:$1,0)))</f>
        <v/>
      </c>
      <c r="I105" s="1" t="str">
        <f t="array" ref="I105">IF('2.データ加工'!$A105="","",INDEX('2.データ加工'!$A:$Z,ROW(),MATCH(I$1,'2.データ加工'!$1:$1,0)))</f>
        <v/>
      </c>
      <c r="J105" s="1" t="str">
        <f t="array" ref="J105">IF('2.データ加工'!$A105="","",INDEX('2.データ加工'!$A:$Z,ROW(),MATCH(J$1,'2.データ加工'!$1:$1,0)))</f>
        <v/>
      </c>
      <c r="K105" s="1" t="str">
        <f t="array" ref="K105">IF('2.データ加工'!$A105="","",INDEX('2.データ加工'!$A:$Z,ROW(),MATCH(K$1,'2.データ加工'!$1:$1,0)))</f>
        <v/>
      </c>
    </row>
    <row r="106" spans="1:11" ht="19.5" customHeight="1" x14ac:dyDescent="0.2">
      <c r="A106" s="1" t="str">
        <f t="array" ref="A106">IF('2.データ加工'!$A106="","",INDEX('2.データ加工'!$A:$Z,ROW(),MATCH(A$1,'2.データ加工'!$1:$1,0)))</f>
        <v/>
      </c>
      <c r="B106" s="1" t="str">
        <f t="array" ref="B106">IF('2.データ加工'!$A106="","",INDEX('2.データ加工'!$A:$Z,ROW(),MATCH(B$1,'2.データ加工'!$1:$1,0)))</f>
        <v/>
      </c>
      <c r="C106" s="1" t="str">
        <f t="array" ref="C106">IF('2.データ加工'!$A106="","",INDEX('2.データ加工'!$A:$Z,ROW(),MATCH(C$1,'2.データ加工'!$1:$1,0)))</f>
        <v/>
      </c>
      <c r="D106" s="1" t="str">
        <f t="array" ref="D106">IF('2.データ加工'!$A106="","",INDEX('2.データ加工'!$A:$Z,ROW(),MATCH(D$1,'2.データ加工'!$1:$1,0)))</f>
        <v/>
      </c>
      <c r="E106" s="1" t="str">
        <f t="array" ref="E106">IF('2.データ加工'!$A106="","",INDEX('2.データ加工'!$A:$Z,ROW(),MATCH(E$1,'2.データ加工'!$1:$1,0)))</f>
        <v/>
      </c>
      <c r="F106" s="1" t="str">
        <f t="array" ref="F106">IF('2.データ加工'!$A106="","",INDEX('2.データ加工'!$A:$Z,ROW(),MATCH(F$1,'2.データ加工'!$1:$1,0)))</f>
        <v/>
      </c>
      <c r="G106" s="1" t="str">
        <f t="array" ref="G106">IF('2.データ加工'!$A106="","",INDEX('2.データ加工'!$A:$Z,ROW(),MATCH(G$1,'2.データ加工'!$1:$1,0)))</f>
        <v/>
      </c>
      <c r="H106" s="1" t="str">
        <f t="array" ref="H106">IF('2.データ加工'!$A106="","",INDEX('2.データ加工'!$A:$Z,ROW(),MATCH(H$1,'2.データ加工'!$1:$1,0)))</f>
        <v/>
      </c>
      <c r="I106" s="1" t="str">
        <f t="array" ref="I106">IF('2.データ加工'!$A106="","",INDEX('2.データ加工'!$A:$Z,ROW(),MATCH(I$1,'2.データ加工'!$1:$1,0)))</f>
        <v/>
      </c>
      <c r="J106" s="1" t="str">
        <f t="array" ref="J106">IF('2.データ加工'!$A106="","",INDEX('2.データ加工'!$A:$Z,ROW(),MATCH(J$1,'2.データ加工'!$1:$1,0)))</f>
        <v/>
      </c>
      <c r="K106" s="1" t="str">
        <f t="array" ref="K106">IF('2.データ加工'!$A106="","",INDEX('2.データ加工'!$A:$Z,ROW(),MATCH(K$1,'2.データ加工'!$1:$1,0)))</f>
        <v/>
      </c>
    </row>
    <row r="107" spans="1:11" ht="19.5" customHeight="1" x14ac:dyDescent="0.2">
      <c r="A107" s="1" t="str">
        <f t="array" ref="A107">IF('2.データ加工'!$A107="","",INDEX('2.データ加工'!$A:$Z,ROW(),MATCH(A$1,'2.データ加工'!$1:$1,0)))</f>
        <v/>
      </c>
      <c r="B107" s="1" t="str">
        <f t="array" ref="B107">IF('2.データ加工'!$A107="","",INDEX('2.データ加工'!$A:$Z,ROW(),MATCH(B$1,'2.データ加工'!$1:$1,0)))</f>
        <v/>
      </c>
      <c r="C107" s="1" t="str">
        <f t="array" ref="C107">IF('2.データ加工'!$A107="","",INDEX('2.データ加工'!$A:$Z,ROW(),MATCH(C$1,'2.データ加工'!$1:$1,0)))</f>
        <v/>
      </c>
      <c r="D107" s="1" t="str">
        <f t="array" ref="D107">IF('2.データ加工'!$A107="","",INDEX('2.データ加工'!$A:$Z,ROW(),MATCH(D$1,'2.データ加工'!$1:$1,0)))</f>
        <v/>
      </c>
      <c r="E107" s="1" t="str">
        <f t="array" ref="E107">IF('2.データ加工'!$A107="","",INDEX('2.データ加工'!$A:$Z,ROW(),MATCH(E$1,'2.データ加工'!$1:$1,0)))</f>
        <v/>
      </c>
      <c r="F107" s="1" t="str">
        <f t="array" ref="F107">IF('2.データ加工'!$A107="","",INDEX('2.データ加工'!$A:$Z,ROW(),MATCH(F$1,'2.データ加工'!$1:$1,0)))</f>
        <v/>
      </c>
      <c r="G107" s="1" t="str">
        <f t="array" ref="G107">IF('2.データ加工'!$A107="","",INDEX('2.データ加工'!$A:$Z,ROW(),MATCH(G$1,'2.データ加工'!$1:$1,0)))</f>
        <v/>
      </c>
      <c r="H107" s="1" t="str">
        <f t="array" ref="H107">IF('2.データ加工'!$A107="","",INDEX('2.データ加工'!$A:$Z,ROW(),MATCH(H$1,'2.データ加工'!$1:$1,0)))</f>
        <v/>
      </c>
      <c r="I107" s="1" t="str">
        <f t="array" ref="I107">IF('2.データ加工'!$A107="","",INDEX('2.データ加工'!$A:$Z,ROW(),MATCH(I$1,'2.データ加工'!$1:$1,0)))</f>
        <v/>
      </c>
      <c r="J107" s="1" t="str">
        <f t="array" ref="J107">IF('2.データ加工'!$A107="","",INDEX('2.データ加工'!$A:$Z,ROW(),MATCH(J$1,'2.データ加工'!$1:$1,0)))</f>
        <v/>
      </c>
      <c r="K107" s="1" t="str">
        <f t="array" ref="K107">IF('2.データ加工'!$A107="","",INDEX('2.データ加工'!$A:$Z,ROW(),MATCH(K$1,'2.データ加工'!$1:$1,0)))</f>
        <v/>
      </c>
    </row>
    <row r="108" spans="1:11" ht="19.5" customHeight="1" x14ac:dyDescent="0.2">
      <c r="A108" s="1" t="str">
        <f t="array" ref="A108">IF('2.データ加工'!$A108="","",INDEX('2.データ加工'!$A:$Z,ROW(),MATCH(A$1,'2.データ加工'!$1:$1,0)))</f>
        <v/>
      </c>
      <c r="B108" s="1" t="str">
        <f t="array" ref="B108">IF('2.データ加工'!$A108="","",INDEX('2.データ加工'!$A:$Z,ROW(),MATCH(B$1,'2.データ加工'!$1:$1,0)))</f>
        <v/>
      </c>
      <c r="C108" s="1" t="str">
        <f t="array" ref="C108">IF('2.データ加工'!$A108="","",INDEX('2.データ加工'!$A:$Z,ROW(),MATCH(C$1,'2.データ加工'!$1:$1,0)))</f>
        <v/>
      </c>
      <c r="D108" s="1" t="str">
        <f t="array" ref="D108">IF('2.データ加工'!$A108="","",INDEX('2.データ加工'!$A:$Z,ROW(),MATCH(D$1,'2.データ加工'!$1:$1,0)))</f>
        <v/>
      </c>
      <c r="E108" s="1" t="str">
        <f t="array" ref="E108">IF('2.データ加工'!$A108="","",INDEX('2.データ加工'!$A:$Z,ROW(),MATCH(E$1,'2.データ加工'!$1:$1,0)))</f>
        <v/>
      </c>
      <c r="F108" s="1" t="str">
        <f t="array" ref="F108">IF('2.データ加工'!$A108="","",INDEX('2.データ加工'!$A:$Z,ROW(),MATCH(F$1,'2.データ加工'!$1:$1,0)))</f>
        <v/>
      </c>
      <c r="G108" s="1" t="str">
        <f t="array" ref="G108">IF('2.データ加工'!$A108="","",INDEX('2.データ加工'!$A:$Z,ROW(),MATCH(G$1,'2.データ加工'!$1:$1,0)))</f>
        <v/>
      </c>
      <c r="H108" s="1" t="str">
        <f t="array" ref="H108">IF('2.データ加工'!$A108="","",INDEX('2.データ加工'!$A:$Z,ROW(),MATCH(H$1,'2.データ加工'!$1:$1,0)))</f>
        <v/>
      </c>
      <c r="I108" s="1" t="str">
        <f t="array" ref="I108">IF('2.データ加工'!$A108="","",INDEX('2.データ加工'!$A:$Z,ROW(),MATCH(I$1,'2.データ加工'!$1:$1,0)))</f>
        <v/>
      </c>
      <c r="J108" s="1" t="str">
        <f t="array" ref="J108">IF('2.データ加工'!$A108="","",INDEX('2.データ加工'!$A:$Z,ROW(),MATCH(J$1,'2.データ加工'!$1:$1,0)))</f>
        <v/>
      </c>
      <c r="K108" s="1" t="str">
        <f t="array" ref="K108">IF('2.データ加工'!$A108="","",INDEX('2.データ加工'!$A:$Z,ROW(),MATCH(K$1,'2.データ加工'!$1:$1,0)))</f>
        <v/>
      </c>
    </row>
    <row r="109" spans="1:11" ht="19.5" customHeight="1" x14ac:dyDescent="0.2">
      <c r="A109" s="1" t="str">
        <f t="array" ref="A109">IF('2.データ加工'!$A109="","",INDEX('2.データ加工'!$A:$Z,ROW(),MATCH(A$1,'2.データ加工'!$1:$1,0)))</f>
        <v/>
      </c>
      <c r="B109" s="1" t="str">
        <f t="array" ref="B109">IF('2.データ加工'!$A109="","",INDEX('2.データ加工'!$A:$Z,ROW(),MATCH(B$1,'2.データ加工'!$1:$1,0)))</f>
        <v/>
      </c>
      <c r="C109" s="1" t="str">
        <f t="array" ref="C109">IF('2.データ加工'!$A109="","",INDEX('2.データ加工'!$A:$Z,ROW(),MATCH(C$1,'2.データ加工'!$1:$1,0)))</f>
        <v/>
      </c>
      <c r="D109" s="1" t="str">
        <f t="array" ref="D109">IF('2.データ加工'!$A109="","",INDEX('2.データ加工'!$A:$Z,ROW(),MATCH(D$1,'2.データ加工'!$1:$1,0)))</f>
        <v/>
      </c>
      <c r="E109" s="1" t="str">
        <f t="array" ref="E109">IF('2.データ加工'!$A109="","",INDEX('2.データ加工'!$A:$Z,ROW(),MATCH(E$1,'2.データ加工'!$1:$1,0)))</f>
        <v/>
      </c>
      <c r="F109" s="1" t="str">
        <f t="array" ref="F109">IF('2.データ加工'!$A109="","",INDEX('2.データ加工'!$A:$Z,ROW(),MATCH(F$1,'2.データ加工'!$1:$1,0)))</f>
        <v/>
      </c>
      <c r="G109" s="1" t="str">
        <f t="array" ref="G109">IF('2.データ加工'!$A109="","",INDEX('2.データ加工'!$A:$Z,ROW(),MATCH(G$1,'2.データ加工'!$1:$1,0)))</f>
        <v/>
      </c>
      <c r="H109" s="1" t="str">
        <f t="array" ref="H109">IF('2.データ加工'!$A109="","",INDEX('2.データ加工'!$A:$Z,ROW(),MATCH(H$1,'2.データ加工'!$1:$1,0)))</f>
        <v/>
      </c>
      <c r="I109" s="1" t="str">
        <f t="array" ref="I109">IF('2.データ加工'!$A109="","",INDEX('2.データ加工'!$A:$Z,ROW(),MATCH(I$1,'2.データ加工'!$1:$1,0)))</f>
        <v/>
      </c>
      <c r="J109" s="1" t="str">
        <f t="array" ref="J109">IF('2.データ加工'!$A109="","",INDEX('2.データ加工'!$A:$Z,ROW(),MATCH(J$1,'2.データ加工'!$1:$1,0)))</f>
        <v/>
      </c>
      <c r="K109" s="1" t="str">
        <f t="array" ref="K109">IF('2.データ加工'!$A109="","",INDEX('2.データ加工'!$A:$Z,ROW(),MATCH(K$1,'2.データ加工'!$1:$1,0)))</f>
        <v/>
      </c>
    </row>
    <row r="110" spans="1:11" ht="19.5" customHeight="1" x14ac:dyDescent="0.2">
      <c r="A110" s="1" t="str">
        <f t="array" ref="A110">IF('2.データ加工'!$A110="","",INDEX('2.データ加工'!$A:$Z,ROW(),MATCH(A$1,'2.データ加工'!$1:$1,0)))</f>
        <v/>
      </c>
      <c r="B110" s="1" t="str">
        <f t="array" ref="B110">IF('2.データ加工'!$A110="","",INDEX('2.データ加工'!$A:$Z,ROW(),MATCH(B$1,'2.データ加工'!$1:$1,0)))</f>
        <v/>
      </c>
      <c r="C110" s="1" t="str">
        <f t="array" ref="C110">IF('2.データ加工'!$A110="","",INDEX('2.データ加工'!$A:$Z,ROW(),MATCH(C$1,'2.データ加工'!$1:$1,0)))</f>
        <v/>
      </c>
      <c r="D110" s="1" t="str">
        <f t="array" ref="D110">IF('2.データ加工'!$A110="","",INDEX('2.データ加工'!$A:$Z,ROW(),MATCH(D$1,'2.データ加工'!$1:$1,0)))</f>
        <v/>
      </c>
      <c r="E110" s="1" t="str">
        <f t="array" ref="E110">IF('2.データ加工'!$A110="","",INDEX('2.データ加工'!$A:$Z,ROW(),MATCH(E$1,'2.データ加工'!$1:$1,0)))</f>
        <v/>
      </c>
      <c r="F110" s="1" t="str">
        <f t="array" ref="F110">IF('2.データ加工'!$A110="","",INDEX('2.データ加工'!$A:$Z,ROW(),MATCH(F$1,'2.データ加工'!$1:$1,0)))</f>
        <v/>
      </c>
      <c r="G110" s="1" t="str">
        <f t="array" ref="G110">IF('2.データ加工'!$A110="","",INDEX('2.データ加工'!$A:$Z,ROW(),MATCH(G$1,'2.データ加工'!$1:$1,0)))</f>
        <v/>
      </c>
      <c r="H110" s="1" t="str">
        <f t="array" ref="H110">IF('2.データ加工'!$A110="","",INDEX('2.データ加工'!$A:$Z,ROW(),MATCH(H$1,'2.データ加工'!$1:$1,0)))</f>
        <v/>
      </c>
      <c r="I110" s="1" t="str">
        <f t="array" ref="I110">IF('2.データ加工'!$A110="","",INDEX('2.データ加工'!$A:$Z,ROW(),MATCH(I$1,'2.データ加工'!$1:$1,0)))</f>
        <v/>
      </c>
      <c r="J110" s="1" t="str">
        <f t="array" ref="J110">IF('2.データ加工'!$A110="","",INDEX('2.データ加工'!$A:$Z,ROW(),MATCH(J$1,'2.データ加工'!$1:$1,0)))</f>
        <v/>
      </c>
      <c r="K110" s="1" t="str">
        <f t="array" ref="K110">IF('2.データ加工'!$A110="","",INDEX('2.データ加工'!$A:$Z,ROW(),MATCH(K$1,'2.データ加工'!$1:$1,0)))</f>
        <v/>
      </c>
    </row>
    <row r="111" spans="1:11" ht="19.5" customHeight="1" x14ac:dyDescent="0.2">
      <c r="A111" s="1" t="str">
        <f t="array" ref="A111">IF('2.データ加工'!$A111="","",INDEX('2.データ加工'!$A:$Z,ROW(),MATCH(A$1,'2.データ加工'!$1:$1,0)))</f>
        <v/>
      </c>
      <c r="B111" s="1" t="str">
        <f t="array" ref="B111">IF('2.データ加工'!$A111="","",INDEX('2.データ加工'!$A:$Z,ROW(),MATCH(B$1,'2.データ加工'!$1:$1,0)))</f>
        <v/>
      </c>
      <c r="C111" s="1" t="str">
        <f t="array" ref="C111">IF('2.データ加工'!$A111="","",INDEX('2.データ加工'!$A:$Z,ROW(),MATCH(C$1,'2.データ加工'!$1:$1,0)))</f>
        <v/>
      </c>
      <c r="D111" s="1" t="str">
        <f t="array" ref="D111">IF('2.データ加工'!$A111="","",INDEX('2.データ加工'!$A:$Z,ROW(),MATCH(D$1,'2.データ加工'!$1:$1,0)))</f>
        <v/>
      </c>
      <c r="E111" s="1" t="str">
        <f t="array" ref="E111">IF('2.データ加工'!$A111="","",INDEX('2.データ加工'!$A:$Z,ROW(),MATCH(E$1,'2.データ加工'!$1:$1,0)))</f>
        <v/>
      </c>
      <c r="F111" s="1" t="str">
        <f t="array" ref="F111">IF('2.データ加工'!$A111="","",INDEX('2.データ加工'!$A:$Z,ROW(),MATCH(F$1,'2.データ加工'!$1:$1,0)))</f>
        <v/>
      </c>
      <c r="G111" s="1" t="str">
        <f t="array" ref="G111">IF('2.データ加工'!$A111="","",INDEX('2.データ加工'!$A:$Z,ROW(),MATCH(G$1,'2.データ加工'!$1:$1,0)))</f>
        <v/>
      </c>
      <c r="H111" s="1" t="str">
        <f t="array" ref="H111">IF('2.データ加工'!$A111="","",INDEX('2.データ加工'!$A:$Z,ROW(),MATCH(H$1,'2.データ加工'!$1:$1,0)))</f>
        <v/>
      </c>
      <c r="I111" s="1" t="str">
        <f t="array" ref="I111">IF('2.データ加工'!$A111="","",INDEX('2.データ加工'!$A:$Z,ROW(),MATCH(I$1,'2.データ加工'!$1:$1,0)))</f>
        <v/>
      </c>
      <c r="J111" s="1" t="str">
        <f t="array" ref="J111">IF('2.データ加工'!$A111="","",INDEX('2.データ加工'!$A:$Z,ROW(),MATCH(J$1,'2.データ加工'!$1:$1,0)))</f>
        <v/>
      </c>
      <c r="K111" s="1" t="str">
        <f t="array" ref="K111">IF('2.データ加工'!$A111="","",INDEX('2.データ加工'!$A:$Z,ROW(),MATCH(K$1,'2.データ加工'!$1:$1,0)))</f>
        <v/>
      </c>
    </row>
    <row r="112" spans="1:11" ht="19.5" customHeight="1" x14ac:dyDescent="0.2">
      <c r="A112" s="1" t="str">
        <f t="array" ref="A112">IF('2.データ加工'!$A112="","",INDEX('2.データ加工'!$A:$Z,ROW(),MATCH(A$1,'2.データ加工'!$1:$1,0)))</f>
        <v/>
      </c>
      <c r="B112" s="1" t="str">
        <f t="array" ref="B112">IF('2.データ加工'!$A112="","",INDEX('2.データ加工'!$A:$Z,ROW(),MATCH(B$1,'2.データ加工'!$1:$1,0)))</f>
        <v/>
      </c>
      <c r="C112" s="1" t="str">
        <f t="array" ref="C112">IF('2.データ加工'!$A112="","",INDEX('2.データ加工'!$A:$Z,ROW(),MATCH(C$1,'2.データ加工'!$1:$1,0)))</f>
        <v/>
      </c>
      <c r="D112" s="1" t="str">
        <f t="array" ref="D112">IF('2.データ加工'!$A112="","",INDEX('2.データ加工'!$A:$Z,ROW(),MATCH(D$1,'2.データ加工'!$1:$1,0)))</f>
        <v/>
      </c>
      <c r="E112" s="1" t="str">
        <f t="array" ref="E112">IF('2.データ加工'!$A112="","",INDEX('2.データ加工'!$A:$Z,ROW(),MATCH(E$1,'2.データ加工'!$1:$1,0)))</f>
        <v/>
      </c>
      <c r="F112" s="1" t="str">
        <f t="array" ref="F112">IF('2.データ加工'!$A112="","",INDEX('2.データ加工'!$A:$Z,ROW(),MATCH(F$1,'2.データ加工'!$1:$1,0)))</f>
        <v/>
      </c>
      <c r="G112" s="1" t="str">
        <f t="array" ref="G112">IF('2.データ加工'!$A112="","",INDEX('2.データ加工'!$A:$Z,ROW(),MATCH(G$1,'2.データ加工'!$1:$1,0)))</f>
        <v/>
      </c>
      <c r="H112" s="1" t="str">
        <f t="array" ref="H112">IF('2.データ加工'!$A112="","",INDEX('2.データ加工'!$A:$Z,ROW(),MATCH(H$1,'2.データ加工'!$1:$1,0)))</f>
        <v/>
      </c>
      <c r="I112" s="1" t="str">
        <f t="array" ref="I112">IF('2.データ加工'!$A112="","",INDEX('2.データ加工'!$A:$Z,ROW(),MATCH(I$1,'2.データ加工'!$1:$1,0)))</f>
        <v/>
      </c>
      <c r="J112" s="1" t="str">
        <f t="array" ref="J112">IF('2.データ加工'!$A112="","",INDEX('2.データ加工'!$A:$Z,ROW(),MATCH(J$1,'2.データ加工'!$1:$1,0)))</f>
        <v/>
      </c>
      <c r="K112" s="1" t="str">
        <f t="array" ref="K112">IF('2.データ加工'!$A112="","",INDEX('2.データ加工'!$A:$Z,ROW(),MATCH(K$1,'2.データ加工'!$1:$1,0)))</f>
        <v/>
      </c>
    </row>
    <row r="113" spans="1:11" ht="19.5" customHeight="1" x14ac:dyDescent="0.2">
      <c r="A113" s="1" t="str">
        <f t="array" ref="A113">IF('2.データ加工'!$A113="","",INDEX('2.データ加工'!$A:$Z,ROW(),MATCH(A$1,'2.データ加工'!$1:$1,0)))</f>
        <v/>
      </c>
      <c r="B113" s="1" t="str">
        <f t="array" ref="B113">IF('2.データ加工'!$A113="","",INDEX('2.データ加工'!$A:$Z,ROW(),MATCH(B$1,'2.データ加工'!$1:$1,0)))</f>
        <v/>
      </c>
      <c r="C113" s="1" t="str">
        <f t="array" ref="C113">IF('2.データ加工'!$A113="","",INDEX('2.データ加工'!$A:$Z,ROW(),MATCH(C$1,'2.データ加工'!$1:$1,0)))</f>
        <v/>
      </c>
      <c r="D113" s="1" t="str">
        <f t="array" ref="D113">IF('2.データ加工'!$A113="","",INDEX('2.データ加工'!$A:$Z,ROW(),MATCH(D$1,'2.データ加工'!$1:$1,0)))</f>
        <v/>
      </c>
      <c r="E113" s="1" t="str">
        <f t="array" ref="E113">IF('2.データ加工'!$A113="","",INDEX('2.データ加工'!$A:$Z,ROW(),MATCH(E$1,'2.データ加工'!$1:$1,0)))</f>
        <v/>
      </c>
      <c r="F113" s="1" t="str">
        <f t="array" ref="F113">IF('2.データ加工'!$A113="","",INDEX('2.データ加工'!$A:$Z,ROW(),MATCH(F$1,'2.データ加工'!$1:$1,0)))</f>
        <v/>
      </c>
      <c r="G113" s="1" t="str">
        <f t="array" ref="G113">IF('2.データ加工'!$A113="","",INDEX('2.データ加工'!$A:$Z,ROW(),MATCH(G$1,'2.データ加工'!$1:$1,0)))</f>
        <v/>
      </c>
      <c r="H113" s="1" t="str">
        <f t="array" ref="H113">IF('2.データ加工'!$A113="","",INDEX('2.データ加工'!$A:$Z,ROW(),MATCH(H$1,'2.データ加工'!$1:$1,0)))</f>
        <v/>
      </c>
      <c r="I113" s="1" t="str">
        <f t="array" ref="I113">IF('2.データ加工'!$A113="","",INDEX('2.データ加工'!$A:$Z,ROW(),MATCH(I$1,'2.データ加工'!$1:$1,0)))</f>
        <v/>
      </c>
      <c r="J113" s="1" t="str">
        <f t="array" ref="J113">IF('2.データ加工'!$A113="","",INDEX('2.データ加工'!$A:$Z,ROW(),MATCH(J$1,'2.データ加工'!$1:$1,0)))</f>
        <v/>
      </c>
      <c r="K113" s="1" t="str">
        <f t="array" ref="K113">IF('2.データ加工'!$A113="","",INDEX('2.データ加工'!$A:$Z,ROW(),MATCH(K$1,'2.データ加工'!$1:$1,0)))</f>
        <v/>
      </c>
    </row>
    <row r="114" spans="1:11" ht="19.5" customHeight="1" x14ac:dyDescent="0.2">
      <c r="A114" s="1" t="str">
        <f t="array" ref="A114">IF('2.データ加工'!$A114="","",INDEX('2.データ加工'!$A:$Z,ROW(),MATCH(A$1,'2.データ加工'!$1:$1,0)))</f>
        <v/>
      </c>
      <c r="B114" s="1" t="str">
        <f t="array" ref="B114">IF('2.データ加工'!$A114="","",INDEX('2.データ加工'!$A:$Z,ROW(),MATCH(B$1,'2.データ加工'!$1:$1,0)))</f>
        <v/>
      </c>
      <c r="C114" s="1" t="str">
        <f t="array" ref="C114">IF('2.データ加工'!$A114="","",INDEX('2.データ加工'!$A:$Z,ROW(),MATCH(C$1,'2.データ加工'!$1:$1,0)))</f>
        <v/>
      </c>
      <c r="D114" s="1" t="str">
        <f t="array" ref="D114">IF('2.データ加工'!$A114="","",INDEX('2.データ加工'!$A:$Z,ROW(),MATCH(D$1,'2.データ加工'!$1:$1,0)))</f>
        <v/>
      </c>
      <c r="E114" s="1" t="str">
        <f t="array" ref="E114">IF('2.データ加工'!$A114="","",INDEX('2.データ加工'!$A:$Z,ROW(),MATCH(E$1,'2.データ加工'!$1:$1,0)))</f>
        <v/>
      </c>
      <c r="F114" s="1" t="str">
        <f t="array" ref="F114">IF('2.データ加工'!$A114="","",INDEX('2.データ加工'!$A:$Z,ROW(),MATCH(F$1,'2.データ加工'!$1:$1,0)))</f>
        <v/>
      </c>
      <c r="G114" s="1" t="str">
        <f t="array" ref="G114">IF('2.データ加工'!$A114="","",INDEX('2.データ加工'!$A:$Z,ROW(),MATCH(G$1,'2.データ加工'!$1:$1,0)))</f>
        <v/>
      </c>
      <c r="H114" s="1" t="str">
        <f t="array" ref="H114">IF('2.データ加工'!$A114="","",INDEX('2.データ加工'!$A:$Z,ROW(),MATCH(H$1,'2.データ加工'!$1:$1,0)))</f>
        <v/>
      </c>
      <c r="I114" s="1" t="str">
        <f t="array" ref="I114">IF('2.データ加工'!$A114="","",INDEX('2.データ加工'!$A:$Z,ROW(),MATCH(I$1,'2.データ加工'!$1:$1,0)))</f>
        <v/>
      </c>
      <c r="J114" s="1" t="str">
        <f t="array" ref="J114">IF('2.データ加工'!$A114="","",INDEX('2.データ加工'!$A:$Z,ROW(),MATCH(J$1,'2.データ加工'!$1:$1,0)))</f>
        <v/>
      </c>
      <c r="K114" s="1" t="str">
        <f t="array" ref="K114">IF('2.データ加工'!$A114="","",INDEX('2.データ加工'!$A:$Z,ROW(),MATCH(K$1,'2.データ加工'!$1:$1,0)))</f>
        <v/>
      </c>
    </row>
    <row r="115" spans="1:11" ht="19.5" customHeight="1" x14ac:dyDescent="0.2">
      <c r="A115" s="1" t="str">
        <f t="array" ref="A115">IF('2.データ加工'!$A115="","",INDEX('2.データ加工'!$A:$Z,ROW(),MATCH(A$1,'2.データ加工'!$1:$1,0)))</f>
        <v/>
      </c>
      <c r="B115" s="1" t="str">
        <f t="array" ref="B115">IF('2.データ加工'!$A115="","",INDEX('2.データ加工'!$A:$Z,ROW(),MATCH(B$1,'2.データ加工'!$1:$1,0)))</f>
        <v/>
      </c>
      <c r="C115" s="1" t="str">
        <f t="array" ref="C115">IF('2.データ加工'!$A115="","",INDEX('2.データ加工'!$A:$Z,ROW(),MATCH(C$1,'2.データ加工'!$1:$1,0)))</f>
        <v/>
      </c>
      <c r="D115" s="1" t="str">
        <f t="array" ref="D115">IF('2.データ加工'!$A115="","",INDEX('2.データ加工'!$A:$Z,ROW(),MATCH(D$1,'2.データ加工'!$1:$1,0)))</f>
        <v/>
      </c>
      <c r="E115" s="1" t="str">
        <f t="array" ref="E115">IF('2.データ加工'!$A115="","",INDEX('2.データ加工'!$A:$Z,ROW(),MATCH(E$1,'2.データ加工'!$1:$1,0)))</f>
        <v/>
      </c>
      <c r="F115" s="1" t="str">
        <f t="array" ref="F115">IF('2.データ加工'!$A115="","",INDEX('2.データ加工'!$A:$Z,ROW(),MATCH(F$1,'2.データ加工'!$1:$1,0)))</f>
        <v/>
      </c>
      <c r="G115" s="1" t="str">
        <f t="array" ref="G115">IF('2.データ加工'!$A115="","",INDEX('2.データ加工'!$A:$Z,ROW(),MATCH(G$1,'2.データ加工'!$1:$1,0)))</f>
        <v/>
      </c>
      <c r="H115" s="1" t="str">
        <f t="array" ref="H115">IF('2.データ加工'!$A115="","",INDEX('2.データ加工'!$A:$Z,ROW(),MATCH(H$1,'2.データ加工'!$1:$1,0)))</f>
        <v/>
      </c>
      <c r="I115" s="1" t="str">
        <f t="array" ref="I115">IF('2.データ加工'!$A115="","",INDEX('2.データ加工'!$A:$Z,ROW(),MATCH(I$1,'2.データ加工'!$1:$1,0)))</f>
        <v/>
      </c>
      <c r="J115" s="1" t="str">
        <f t="array" ref="J115">IF('2.データ加工'!$A115="","",INDEX('2.データ加工'!$A:$Z,ROW(),MATCH(J$1,'2.データ加工'!$1:$1,0)))</f>
        <v/>
      </c>
      <c r="K115" s="1" t="str">
        <f t="array" ref="K115">IF('2.データ加工'!$A115="","",INDEX('2.データ加工'!$A:$Z,ROW(),MATCH(K$1,'2.データ加工'!$1:$1,0)))</f>
        <v/>
      </c>
    </row>
    <row r="116" spans="1:11" ht="19.5" customHeight="1" x14ac:dyDescent="0.2">
      <c r="A116" s="1" t="str">
        <f t="array" ref="A116">IF('2.データ加工'!$A116="","",INDEX('2.データ加工'!$A:$Z,ROW(),MATCH(A$1,'2.データ加工'!$1:$1,0)))</f>
        <v/>
      </c>
      <c r="B116" s="1" t="str">
        <f t="array" ref="B116">IF('2.データ加工'!$A116="","",INDEX('2.データ加工'!$A:$Z,ROW(),MATCH(B$1,'2.データ加工'!$1:$1,0)))</f>
        <v/>
      </c>
      <c r="C116" s="1" t="str">
        <f t="array" ref="C116">IF('2.データ加工'!$A116="","",INDEX('2.データ加工'!$A:$Z,ROW(),MATCH(C$1,'2.データ加工'!$1:$1,0)))</f>
        <v/>
      </c>
      <c r="D116" s="1" t="str">
        <f t="array" ref="D116">IF('2.データ加工'!$A116="","",INDEX('2.データ加工'!$A:$Z,ROW(),MATCH(D$1,'2.データ加工'!$1:$1,0)))</f>
        <v/>
      </c>
      <c r="E116" s="1" t="str">
        <f t="array" ref="E116">IF('2.データ加工'!$A116="","",INDEX('2.データ加工'!$A:$Z,ROW(),MATCH(E$1,'2.データ加工'!$1:$1,0)))</f>
        <v/>
      </c>
      <c r="F116" s="1" t="str">
        <f t="array" ref="F116">IF('2.データ加工'!$A116="","",INDEX('2.データ加工'!$A:$Z,ROW(),MATCH(F$1,'2.データ加工'!$1:$1,0)))</f>
        <v/>
      </c>
      <c r="G116" s="1" t="str">
        <f t="array" ref="G116">IF('2.データ加工'!$A116="","",INDEX('2.データ加工'!$A:$Z,ROW(),MATCH(G$1,'2.データ加工'!$1:$1,0)))</f>
        <v/>
      </c>
      <c r="H116" s="1" t="str">
        <f t="array" ref="H116">IF('2.データ加工'!$A116="","",INDEX('2.データ加工'!$A:$Z,ROW(),MATCH(H$1,'2.データ加工'!$1:$1,0)))</f>
        <v/>
      </c>
      <c r="I116" s="1" t="str">
        <f t="array" ref="I116">IF('2.データ加工'!$A116="","",INDEX('2.データ加工'!$A:$Z,ROW(),MATCH(I$1,'2.データ加工'!$1:$1,0)))</f>
        <v/>
      </c>
      <c r="J116" s="1" t="str">
        <f t="array" ref="J116">IF('2.データ加工'!$A116="","",INDEX('2.データ加工'!$A:$Z,ROW(),MATCH(J$1,'2.データ加工'!$1:$1,0)))</f>
        <v/>
      </c>
      <c r="K116" s="1" t="str">
        <f t="array" ref="K116">IF('2.データ加工'!$A116="","",INDEX('2.データ加工'!$A:$Z,ROW(),MATCH(K$1,'2.データ加工'!$1:$1,0)))</f>
        <v/>
      </c>
    </row>
    <row r="117" spans="1:11" ht="19.5" customHeight="1" x14ac:dyDescent="0.2">
      <c r="A117" s="1" t="str">
        <f t="array" ref="A117">IF('2.データ加工'!$A117="","",INDEX('2.データ加工'!$A:$Z,ROW(),MATCH(A$1,'2.データ加工'!$1:$1,0)))</f>
        <v/>
      </c>
      <c r="B117" s="1" t="str">
        <f t="array" ref="B117">IF('2.データ加工'!$A117="","",INDEX('2.データ加工'!$A:$Z,ROW(),MATCH(B$1,'2.データ加工'!$1:$1,0)))</f>
        <v/>
      </c>
      <c r="C117" s="1" t="str">
        <f t="array" ref="C117">IF('2.データ加工'!$A117="","",INDEX('2.データ加工'!$A:$Z,ROW(),MATCH(C$1,'2.データ加工'!$1:$1,0)))</f>
        <v/>
      </c>
      <c r="D117" s="1" t="str">
        <f t="array" ref="D117">IF('2.データ加工'!$A117="","",INDEX('2.データ加工'!$A:$Z,ROW(),MATCH(D$1,'2.データ加工'!$1:$1,0)))</f>
        <v/>
      </c>
      <c r="E117" s="1" t="str">
        <f t="array" ref="E117">IF('2.データ加工'!$A117="","",INDEX('2.データ加工'!$A:$Z,ROW(),MATCH(E$1,'2.データ加工'!$1:$1,0)))</f>
        <v/>
      </c>
      <c r="F117" s="1" t="str">
        <f t="array" ref="F117">IF('2.データ加工'!$A117="","",INDEX('2.データ加工'!$A:$Z,ROW(),MATCH(F$1,'2.データ加工'!$1:$1,0)))</f>
        <v/>
      </c>
      <c r="G117" s="1" t="str">
        <f t="array" ref="G117">IF('2.データ加工'!$A117="","",INDEX('2.データ加工'!$A:$Z,ROW(),MATCH(G$1,'2.データ加工'!$1:$1,0)))</f>
        <v/>
      </c>
      <c r="H117" s="1" t="str">
        <f t="array" ref="H117">IF('2.データ加工'!$A117="","",INDEX('2.データ加工'!$A:$Z,ROW(),MATCH(H$1,'2.データ加工'!$1:$1,0)))</f>
        <v/>
      </c>
      <c r="I117" s="1" t="str">
        <f t="array" ref="I117">IF('2.データ加工'!$A117="","",INDEX('2.データ加工'!$A:$Z,ROW(),MATCH(I$1,'2.データ加工'!$1:$1,0)))</f>
        <v/>
      </c>
      <c r="J117" s="1" t="str">
        <f t="array" ref="J117">IF('2.データ加工'!$A117="","",INDEX('2.データ加工'!$A:$Z,ROW(),MATCH(J$1,'2.データ加工'!$1:$1,0)))</f>
        <v/>
      </c>
      <c r="K117" s="1" t="str">
        <f t="array" ref="K117">IF('2.データ加工'!$A117="","",INDEX('2.データ加工'!$A:$Z,ROW(),MATCH(K$1,'2.データ加工'!$1:$1,0)))</f>
        <v/>
      </c>
    </row>
    <row r="118" spans="1:11" ht="19.5" customHeight="1" x14ac:dyDescent="0.2">
      <c r="A118" s="1" t="str">
        <f t="array" ref="A118">IF('2.データ加工'!$A118="","",INDEX('2.データ加工'!$A:$Z,ROW(),MATCH(A$1,'2.データ加工'!$1:$1,0)))</f>
        <v/>
      </c>
      <c r="B118" s="1" t="str">
        <f t="array" ref="B118">IF('2.データ加工'!$A118="","",INDEX('2.データ加工'!$A:$Z,ROW(),MATCH(B$1,'2.データ加工'!$1:$1,0)))</f>
        <v/>
      </c>
      <c r="C118" s="1" t="str">
        <f t="array" ref="C118">IF('2.データ加工'!$A118="","",INDEX('2.データ加工'!$A:$Z,ROW(),MATCH(C$1,'2.データ加工'!$1:$1,0)))</f>
        <v/>
      </c>
      <c r="D118" s="1" t="str">
        <f t="array" ref="D118">IF('2.データ加工'!$A118="","",INDEX('2.データ加工'!$A:$Z,ROW(),MATCH(D$1,'2.データ加工'!$1:$1,0)))</f>
        <v/>
      </c>
      <c r="E118" s="1" t="str">
        <f t="array" ref="E118">IF('2.データ加工'!$A118="","",INDEX('2.データ加工'!$A:$Z,ROW(),MATCH(E$1,'2.データ加工'!$1:$1,0)))</f>
        <v/>
      </c>
      <c r="F118" s="1" t="str">
        <f t="array" ref="F118">IF('2.データ加工'!$A118="","",INDEX('2.データ加工'!$A:$Z,ROW(),MATCH(F$1,'2.データ加工'!$1:$1,0)))</f>
        <v/>
      </c>
      <c r="G118" s="1" t="str">
        <f t="array" ref="G118">IF('2.データ加工'!$A118="","",INDEX('2.データ加工'!$A:$Z,ROW(),MATCH(G$1,'2.データ加工'!$1:$1,0)))</f>
        <v/>
      </c>
      <c r="H118" s="1" t="str">
        <f t="array" ref="H118">IF('2.データ加工'!$A118="","",INDEX('2.データ加工'!$A:$Z,ROW(),MATCH(H$1,'2.データ加工'!$1:$1,0)))</f>
        <v/>
      </c>
      <c r="I118" s="1" t="str">
        <f t="array" ref="I118">IF('2.データ加工'!$A118="","",INDEX('2.データ加工'!$A:$Z,ROW(),MATCH(I$1,'2.データ加工'!$1:$1,0)))</f>
        <v/>
      </c>
      <c r="J118" s="1" t="str">
        <f t="array" ref="J118">IF('2.データ加工'!$A118="","",INDEX('2.データ加工'!$A:$Z,ROW(),MATCH(J$1,'2.データ加工'!$1:$1,0)))</f>
        <v/>
      </c>
      <c r="K118" s="1" t="str">
        <f t="array" ref="K118">IF('2.データ加工'!$A118="","",INDEX('2.データ加工'!$A:$Z,ROW(),MATCH(K$1,'2.データ加工'!$1:$1,0)))</f>
        <v/>
      </c>
    </row>
    <row r="119" spans="1:11" ht="19.5" customHeight="1" x14ac:dyDescent="0.2">
      <c r="A119" s="1" t="str">
        <f t="array" ref="A119">IF('2.データ加工'!$A119="","",INDEX('2.データ加工'!$A:$Z,ROW(),MATCH(A$1,'2.データ加工'!$1:$1,0)))</f>
        <v/>
      </c>
      <c r="B119" s="1" t="str">
        <f t="array" ref="B119">IF('2.データ加工'!$A119="","",INDEX('2.データ加工'!$A:$Z,ROW(),MATCH(B$1,'2.データ加工'!$1:$1,0)))</f>
        <v/>
      </c>
      <c r="C119" s="1" t="str">
        <f t="array" ref="C119">IF('2.データ加工'!$A119="","",INDEX('2.データ加工'!$A:$Z,ROW(),MATCH(C$1,'2.データ加工'!$1:$1,0)))</f>
        <v/>
      </c>
      <c r="D119" s="1" t="str">
        <f t="array" ref="D119">IF('2.データ加工'!$A119="","",INDEX('2.データ加工'!$A:$Z,ROW(),MATCH(D$1,'2.データ加工'!$1:$1,0)))</f>
        <v/>
      </c>
      <c r="E119" s="1" t="str">
        <f t="array" ref="E119">IF('2.データ加工'!$A119="","",INDEX('2.データ加工'!$A:$Z,ROW(),MATCH(E$1,'2.データ加工'!$1:$1,0)))</f>
        <v/>
      </c>
      <c r="F119" s="1" t="str">
        <f t="array" ref="F119">IF('2.データ加工'!$A119="","",INDEX('2.データ加工'!$A:$Z,ROW(),MATCH(F$1,'2.データ加工'!$1:$1,0)))</f>
        <v/>
      </c>
      <c r="G119" s="1" t="str">
        <f t="array" ref="G119">IF('2.データ加工'!$A119="","",INDEX('2.データ加工'!$A:$Z,ROW(),MATCH(G$1,'2.データ加工'!$1:$1,0)))</f>
        <v/>
      </c>
      <c r="H119" s="1" t="str">
        <f t="array" ref="H119">IF('2.データ加工'!$A119="","",INDEX('2.データ加工'!$A:$Z,ROW(),MATCH(H$1,'2.データ加工'!$1:$1,0)))</f>
        <v/>
      </c>
      <c r="I119" s="1" t="str">
        <f t="array" ref="I119">IF('2.データ加工'!$A119="","",INDEX('2.データ加工'!$A:$Z,ROW(),MATCH(I$1,'2.データ加工'!$1:$1,0)))</f>
        <v/>
      </c>
      <c r="J119" s="1" t="str">
        <f t="array" ref="J119">IF('2.データ加工'!$A119="","",INDEX('2.データ加工'!$A:$Z,ROW(),MATCH(J$1,'2.データ加工'!$1:$1,0)))</f>
        <v/>
      </c>
      <c r="K119" s="1" t="str">
        <f t="array" ref="K119">IF('2.データ加工'!$A119="","",INDEX('2.データ加工'!$A:$Z,ROW(),MATCH(K$1,'2.データ加工'!$1:$1,0)))</f>
        <v/>
      </c>
    </row>
    <row r="120" spans="1:11" ht="19.5" customHeight="1" x14ac:dyDescent="0.2">
      <c r="A120" s="1" t="str">
        <f t="array" ref="A120">IF('2.データ加工'!$A120="","",INDEX('2.データ加工'!$A:$Z,ROW(),MATCH(A$1,'2.データ加工'!$1:$1,0)))</f>
        <v/>
      </c>
      <c r="B120" s="1" t="str">
        <f t="array" ref="B120">IF('2.データ加工'!$A120="","",INDEX('2.データ加工'!$A:$Z,ROW(),MATCH(B$1,'2.データ加工'!$1:$1,0)))</f>
        <v/>
      </c>
      <c r="C120" s="1" t="str">
        <f t="array" ref="C120">IF('2.データ加工'!$A120="","",INDEX('2.データ加工'!$A:$Z,ROW(),MATCH(C$1,'2.データ加工'!$1:$1,0)))</f>
        <v/>
      </c>
      <c r="D120" s="1" t="str">
        <f t="array" ref="D120">IF('2.データ加工'!$A120="","",INDEX('2.データ加工'!$A:$Z,ROW(),MATCH(D$1,'2.データ加工'!$1:$1,0)))</f>
        <v/>
      </c>
      <c r="E120" s="1" t="str">
        <f t="array" ref="E120">IF('2.データ加工'!$A120="","",INDEX('2.データ加工'!$A:$Z,ROW(),MATCH(E$1,'2.データ加工'!$1:$1,0)))</f>
        <v/>
      </c>
      <c r="F120" s="1" t="str">
        <f t="array" ref="F120">IF('2.データ加工'!$A120="","",INDEX('2.データ加工'!$A:$Z,ROW(),MATCH(F$1,'2.データ加工'!$1:$1,0)))</f>
        <v/>
      </c>
      <c r="G120" s="1" t="str">
        <f t="array" ref="G120">IF('2.データ加工'!$A120="","",INDEX('2.データ加工'!$A:$Z,ROW(),MATCH(G$1,'2.データ加工'!$1:$1,0)))</f>
        <v/>
      </c>
      <c r="H120" s="1" t="str">
        <f t="array" ref="H120">IF('2.データ加工'!$A120="","",INDEX('2.データ加工'!$A:$Z,ROW(),MATCH(H$1,'2.データ加工'!$1:$1,0)))</f>
        <v/>
      </c>
      <c r="I120" s="1" t="str">
        <f t="array" ref="I120">IF('2.データ加工'!$A120="","",INDEX('2.データ加工'!$A:$Z,ROW(),MATCH(I$1,'2.データ加工'!$1:$1,0)))</f>
        <v/>
      </c>
      <c r="J120" s="1" t="str">
        <f t="array" ref="J120">IF('2.データ加工'!$A120="","",INDEX('2.データ加工'!$A:$Z,ROW(),MATCH(J$1,'2.データ加工'!$1:$1,0)))</f>
        <v/>
      </c>
      <c r="K120" s="1" t="str">
        <f t="array" ref="K120">IF('2.データ加工'!$A120="","",INDEX('2.データ加工'!$A:$Z,ROW(),MATCH(K$1,'2.データ加工'!$1:$1,0)))</f>
        <v/>
      </c>
    </row>
    <row r="121" spans="1:11" ht="19.5" customHeight="1" x14ac:dyDescent="0.2">
      <c r="A121" s="1" t="str">
        <f t="array" ref="A121">IF('2.データ加工'!$A121="","",INDEX('2.データ加工'!$A:$Z,ROW(),MATCH(A$1,'2.データ加工'!$1:$1,0)))</f>
        <v/>
      </c>
      <c r="B121" s="1" t="str">
        <f t="array" ref="B121">IF('2.データ加工'!$A121="","",INDEX('2.データ加工'!$A:$Z,ROW(),MATCH(B$1,'2.データ加工'!$1:$1,0)))</f>
        <v/>
      </c>
      <c r="C121" s="1" t="str">
        <f t="array" ref="C121">IF('2.データ加工'!$A121="","",INDEX('2.データ加工'!$A:$Z,ROW(),MATCH(C$1,'2.データ加工'!$1:$1,0)))</f>
        <v/>
      </c>
      <c r="D121" s="1" t="str">
        <f t="array" ref="D121">IF('2.データ加工'!$A121="","",INDEX('2.データ加工'!$A:$Z,ROW(),MATCH(D$1,'2.データ加工'!$1:$1,0)))</f>
        <v/>
      </c>
      <c r="E121" s="1" t="str">
        <f t="array" ref="E121">IF('2.データ加工'!$A121="","",INDEX('2.データ加工'!$A:$Z,ROW(),MATCH(E$1,'2.データ加工'!$1:$1,0)))</f>
        <v/>
      </c>
      <c r="F121" s="1" t="str">
        <f t="array" ref="F121">IF('2.データ加工'!$A121="","",INDEX('2.データ加工'!$A:$Z,ROW(),MATCH(F$1,'2.データ加工'!$1:$1,0)))</f>
        <v/>
      </c>
      <c r="G121" s="1" t="str">
        <f t="array" ref="G121">IF('2.データ加工'!$A121="","",INDEX('2.データ加工'!$A:$Z,ROW(),MATCH(G$1,'2.データ加工'!$1:$1,0)))</f>
        <v/>
      </c>
      <c r="H121" s="1" t="str">
        <f t="array" ref="H121">IF('2.データ加工'!$A121="","",INDEX('2.データ加工'!$A:$Z,ROW(),MATCH(H$1,'2.データ加工'!$1:$1,0)))</f>
        <v/>
      </c>
      <c r="I121" s="1" t="str">
        <f t="array" ref="I121">IF('2.データ加工'!$A121="","",INDEX('2.データ加工'!$A:$Z,ROW(),MATCH(I$1,'2.データ加工'!$1:$1,0)))</f>
        <v/>
      </c>
      <c r="J121" s="1" t="str">
        <f t="array" ref="J121">IF('2.データ加工'!$A121="","",INDEX('2.データ加工'!$A:$Z,ROW(),MATCH(J$1,'2.データ加工'!$1:$1,0)))</f>
        <v/>
      </c>
      <c r="K121" s="1" t="str">
        <f t="array" ref="K121">IF('2.データ加工'!$A121="","",INDEX('2.データ加工'!$A:$Z,ROW(),MATCH(K$1,'2.データ加工'!$1:$1,0)))</f>
        <v/>
      </c>
    </row>
    <row r="122" spans="1:11" ht="19.5" customHeight="1" x14ac:dyDescent="0.2">
      <c r="A122" s="1" t="str">
        <f t="array" ref="A122">IF('2.データ加工'!$A122="","",INDEX('2.データ加工'!$A:$Z,ROW(),MATCH(A$1,'2.データ加工'!$1:$1,0)))</f>
        <v/>
      </c>
      <c r="B122" s="1" t="str">
        <f t="array" ref="B122">IF('2.データ加工'!$A122="","",INDEX('2.データ加工'!$A:$Z,ROW(),MATCH(B$1,'2.データ加工'!$1:$1,0)))</f>
        <v/>
      </c>
      <c r="C122" s="1" t="str">
        <f t="array" ref="C122">IF('2.データ加工'!$A122="","",INDEX('2.データ加工'!$A:$Z,ROW(),MATCH(C$1,'2.データ加工'!$1:$1,0)))</f>
        <v/>
      </c>
      <c r="D122" s="1" t="str">
        <f t="array" ref="D122">IF('2.データ加工'!$A122="","",INDEX('2.データ加工'!$A:$Z,ROW(),MATCH(D$1,'2.データ加工'!$1:$1,0)))</f>
        <v/>
      </c>
      <c r="E122" s="1" t="str">
        <f t="array" ref="E122">IF('2.データ加工'!$A122="","",INDEX('2.データ加工'!$A:$Z,ROW(),MATCH(E$1,'2.データ加工'!$1:$1,0)))</f>
        <v/>
      </c>
      <c r="F122" s="1" t="str">
        <f t="array" ref="F122">IF('2.データ加工'!$A122="","",INDEX('2.データ加工'!$A:$Z,ROW(),MATCH(F$1,'2.データ加工'!$1:$1,0)))</f>
        <v/>
      </c>
      <c r="G122" s="1" t="str">
        <f t="array" ref="G122">IF('2.データ加工'!$A122="","",INDEX('2.データ加工'!$A:$Z,ROW(),MATCH(G$1,'2.データ加工'!$1:$1,0)))</f>
        <v/>
      </c>
      <c r="H122" s="1" t="str">
        <f t="array" ref="H122">IF('2.データ加工'!$A122="","",INDEX('2.データ加工'!$A:$Z,ROW(),MATCH(H$1,'2.データ加工'!$1:$1,0)))</f>
        <v/>
      </c>
      <c r="I122" s="1" t="str">
        <f t="array" ref="I122">IF('2.データ加工'!$A122="","",INDEX('2.データ加工'!$A:$Z,ROW(),MATCH(I$1,'2.データ加工'!$1:$1,0)))</f>
        <v/>
      </c>
      <c r="J122" s="1" t="str">
        <f t="array" ref="J122">IF('2.データ加工'!$A122="","",INDEX('2.データ加工'!$A:$Z,ROW(),MATCH(J$1,'2.データ加工'!$1:$1,0)))</f>
        <v/>
      </c>
      <c r="K122" s="1" t="str">
        <f t="array" ref="K122">IF('2.データ加工'!$A122="","",INDEX('2.データ加工'!$A:$Z,ROW(),MATCH(K$1,'2.データ加工'!$1:$1,0)))</f>
        <v/>
      </c>
    </row>
    <row r="123" spans="1:11" ht="19.5" customHeight="1" x14ac:dyDescent="0.2">
      <c r="A123" s="1" t="str">
        <f t="array" ref="A123">IF('2.データ加工'!$A123="","",INDEX('2.データ加工'!$A:$Z,ROW(),MATCH(A$1,'2.データ加工'!$1:$1,0)))</f>
        <v/>
      </c>
      <c r="B123" s="1" t="str">
        <f t="array" ref="B123">IF('2.データ加工'!$A123="","",INDEX('2.データ加工'!$A:$Z,ROW(),MATCH(B$1,'2.データ加工'!$1:$1,0)))</f>
        <v/>
      </c>
      <c r="C123" s="1" t="str">
        <f t="array" ref="C123">IF('2.データ加工'!$A123="","",INDEX('2.データ加工'!$A:$Z,ROW(),MATCH(C$1,'2.データ加工'!$1:$1,0)))</f>
        <v/>
      </c>
      <c r="D123" s="1" t="str">
        <f t="array" ref="D123">IF('2.データ加工'!$A123="","",INDEX('2.データ加工'!$A:$Z,ROW(),MATCH(D$1,'2.データ加工'!$1:$1,0)))</f>
        <v/>
      </c>
      <c r="E123" s="1" t="str">
        <f t="array" ref="E123">IF('2.データ加工'!$A123="","",INDEX('2.データ加工'!$A:$Z,ROW(),MATCH(E$1,'2.データ加工'!$1:$1,0)))</f>
        <v/>
      </c>
      <c r="F123" s="1" t="str">
        <f t="array" ref="F123">IF('2.データ加工'!$A123="","",INDEX('2.データ加工'!$A:$Z,ROW(),MATCH(F$1,'2.データ加工'!$1:$1,0)))</f>
        <v/>
      </c>
      <c r="G123" s="1" t="str">
        <f t="array" ref="G123">IF('2.データ加工'!$A123="","",INDEX('2.データ加工'!$A:$Z,ROW(),MATCH(G$1,'2.データ加工'!$1:$1,0)))</f>
        <v/>
      </c>
      <c r="H123" s="1" t="str">
        <f t="array" ref="H123">IF('2.データ加工'!$A123="","",INDEX('2.データ加工'!$A:$Z,ROW(),MATCH(H$1,'2.データ加工'!$1:$1,0)))</f>
        <v/>
      </c>
      <c r="I123" s="1" t="str">
        <f t="array" ref="I123">IF('2.データ加工'!$A123="","",INDEX('2.データ加工'!$A:$Z,ROW(),MATCH(I$1,'2.データ加工'!$1:$1,0)))</f>
        <v/>
      </c>
      <c r="J123" s="1" t="str">
        <f t="array" ref="J123">IF('2.データ加工'!$A123="","",INDEX('2.データ加工'!$A:$Z,ROW(),MATCH(J$1,'2.データ加工'!$1:$1,0)))</f>
        <v/>
      </c>
      <c r="K123" s="1" t="str">
        <f t="array" ref="K123">IF('2.データ加工'!$A123="","",INDEX('2.データ加工'!$A:$Z,ROW(),MATCH(K$1,'2.データ加工'!$1:$1,0)))</f>
        <v/>
      </c>
    </row>
    <row r="124" spans="1:11" ht="19.5" customHeight="1" x14ac:dyDescent="0.2">
      <c r="A124" s="1" t="str">
        <f t="array" ref="A124">IF('2.データ加工'!$A124="","",INDEX('2.データ加工'!$A:$Z,ROW(),MATCH(A$1,'2.データ加工'!$1:$1,0)))</f>
        <v/>
      </c>
      <c r="B124" s="1" t="str">
        <f t="array" ref="B124">IF('2.データ加工'!$A124="","",INDEX('2.データ加工'!$A:$Z,ROW(),MATCH(B$1,'2.データ加工'!$1:$1,0)))</f>
        <v/>
      </c>
      <c r="C124" s="1" t="str">
        <f t="array" ref="C124">IF('2.データ加工'!$A124="","",INDEX('2.データ加工'!$A:$Z,ROW(),MATCH(C$1,'2.データ加工'!$1:$1,0)))</f>
        <v/>
      </c>
      <c r="D124" s="1" t="str">
        <f t="array" ref="D124">IF('2.データ加工'!$A124="","",INDEX('2.データ加工'!$A:$Z,ROW(),MATCH(D$1,'2.データ加工'!$1:$1,0)))</f>
        <v/>
      </c>
      <c r="E124" s="1" t="str">
        <f t="array" ref="E124">IF('2.データ加工'!$A124="","",INDEX('2.データ加工'!$A:$Z,ROW(),MATCH(E$1,'2.データ加工'!$1:$1,0)))</f>
        <v/>
      </c>
      <c r="F124" s="1" t="str">
        <f t="array" ref="F124">IF('2.データ加工'!$A124="","",INDEX('2.データ加工'!$A:$Z,ROW(),MATCH(F$1,'2.データ加工'!$1:$1,0)))</f>
        <v/>
      </c>
      <c r="G124" s="1" t="str">
        <f t="array" ref="G124">IF('2.データ加工'!$A124="","",INDEX('2.データ加工'!$A:$Z,ROW(),MATCH(G$1,'2.データ加工'!$1:$1,0)))</f>
        <v/>
      </c>
      <c r="H124" s="1" t="str">
        <f t="array" ref="H124">IF('2.データ加工'!$A124="","",INDEX('2.データ加工'!$A:$Z,ROW(),MATCH(H$1,'2.データ加工'!$1:$1,0)))</f>
        <v/>
      </c>
      <c r="I124" s="1" t="str">
        <f t="array" ref="I124">IF('2.データ加工'!$A124="","",INDEX('2.データ加工'!$A:$Z,ROW(),MATCH(I$1,'2.データ加工'!$1:$1,0)))</f>
        <v/>
      </c>
      <c r="J124" s="1" t="str">
        <f t="array" ref="J124">IF('2.データ加工'!$A124="","",INDEX('2.データ加工'!$A:$Z,ROW(),MATCH(J$1,'2.データ加工'!$1:$1,0)))</f>
        <v/>
      </c>
      <c r="K124" s="1" t="str">
        <f t="array" ref="K124">IF('2.データ加工'!$A124="","",INDEX('2.データ加工'!$A:$Z,ROW(),MATCH(K$1,'2.データ加工'!$1:$1,0)))</f>
        <v/>
      </c>
    </row>
    <row r="125" spans="1:11" ht="19.5" customHeight="1" x14ac:dyDescent="0.2">
      <c r="A125" s="1" t="str">
        <f t="array" ref="A125">IF('2.データ加工'!$A125="","",INDEX('2.データ加工'!$A:$Z,ROW(),MATCH(A$1,'2.データ加工'!$1:$1,0)))</f>
        <v/>
      </c>
      <c r="B125" s="1" t="str">
        <f t="array" ref="B125">IF('2.データ加工'!$A125="","",INDEX('2.データ加工'!$A:$Z,ROW(),MATCH(B$1,'2.データ加工'!$1:$1,0)))</f>
        <v/>
      </c>
      <c r="C125" s="1" t="str">
        <f t="array" ref="C125">IF('2.データ加工'!$A125="","",INDEX('2.データ加工'!$A:$Z,ROW(),MATCH(C$1,'2.データ加工'!$1:$1,0)))</f>
        <v/>
      </c>
      <c r="D125" s="1" t="str">
        <f t="array" ref="D125">IF('2.データ加工'!$A125="","",INDEX('2.データ加工'!$A:$Z,ROW(),MATCH(D$1,'2.データ加工'!$1:$1,0)))</f>
        <v/>
      </c>
      <c r="E125" s="1" t="str">
        <f t="array" ref="E125">IF('2.データ加工'!$A125="","",INDEX('2.データ加工'!$A:$Z,ROW(),MATCH(E$1,'2.データ加工'!$1:$1,0)))</f>
        <v/>
      </c>
      <c r="F125" s="1" t="str">
        <f t="array" ref="F125">IF('2.データ加工'!$A125="","",INDEX('2.データ加工'!$A:$Z,ROW(),MATCH(F$1,'2.データ加工'!$1:$1,0)))</f>
        <v/>
      </c>
      <c r="G125" s="1" t="str">
        <f t="array" ref="G125">IF('2.データ加工'!$A125="","",INDEX('2.データ加工'!$A:$Z,ROW(),MATCH(G$1,'2.データ加工'!$1:$1,0)))</f>
        <v/>
      </c>
      <c r="H125" s="1" t="str">
        <f t="array" ref="H125">IF('2.データ加工'!$A125="","",INDEX('2.データ加工'!$A:$Z,ROW(),MATCH(H$1,'2.データ加工'!$1:$1,0)))</f>
        <v/>
      </c>
      <c r="I125" s="1" t="str">
        <f t="array" ref="I125">IF('2.データ加工'!$A125="","",INDEX('2.データ加工'!$A:$Z,ROW(),MATCH(I$1,'2.データ加工'!$1:$1,0)))</f>
        <v/>
      </c>
      <c r="J125" s="1" t="str">
        <f t="array" ref="J125">IF('2.データ加工'!$A125="","",INDEX('2.データ加工'!$A:$Z,ROW(),MATCH(J$1,'2.データ加工'!$1:$1,0)))</f>
        <v/>
      </c>
      <c r="K125" s="1" t="str">
        <f t="array" ref="K125">IF('2.データ加工'!$A125="","",INDEX('2.データ加工'!$A:$Z,ROW(),MATCH(K$1,'2.データ加工'!$1:$1,0)))</f>
        <v/>
      </c>
    </row>
    <row r="126" spans="1:11" ht="19.5" customHeight="1" x14ac:dyDescent="0.2">
      <c r="A126" s="1" t="str">
        <f t="array" ref="A126">IF('2.データ加工'!$A126="","",INDEX('2.データ加工'!$A:$Z,ROW(),MATCH(A$1,'2.データ加工'!$1:$1,0)))</f>
        <v/>
      </c>
      <c r="B126" s="1" t="str">
        <f t="array" ref="B126">IF('2.データ加工'!$A126="","",INDEX('2.データ加工'!$A:$Z,ROW(),MATCH(B$1,'2.データ加工'!$1:$1,0)))</f>
        <v/>
      </c>
      <c r="C126" s="1" t="str">
        <f t="array" ref="C126">IF('2.データ加工'!$A126="","",INDEX('2.データ加工'!$A:$Z,ROW(),MATCH(C$1,'2.データ加工'!$1:$1,0)))</f>
        <v/>
      </c>
      <c r="D126" s="1" t="str">
        <f t="array" ref="D126">IF('2.データ加工'!$A126="","",INDEX('2.データ加工'!$A:$Z,ROW(),MATCH(D$1,'2.データ加工'!$1:$1,0)))</f>
        <v/>
      </c>
      <c r="E126" s="1" t="str">
        <f t="array" ref="E126">IF('2.データ加工'!$A126="","",INDEX('2.データ加工'!$A:$Z,ROW(),MATCH(E$1,'2.データ加工'!$1:$1,0)))</f>
        <v/>
      </c>
      <c r="F126" s="1" t="str">
        <f t="array" ref="F126">IF('2.データ加工'!$A126="","",INDEX('2.データ加工'!$A:$Z,ROW(),MATCH(F$1,'2.データ加工'!$1:$1,0)))</f>
        <v/>
      </c>
      <c r="G126" s="1" t="str">
        <f t="array" ref="G126">IF('2.データ加工'!$A126="","",INDEX('2.データ加工'!$A:$Z,ROW(),MATCH(G$1,'2.データ加工'!$1:$1,0)))</f>
        <v/>
      </c>
      <c r="H126" s="1" t="str">
        <f t="array" ref="H126">IF('2.データ加工'!$A126="","",INDEX('2.データ加工'!$A:$Z,ROW(),MATCH(H$1,'2.データ加工'!$1:$1,0)))</f>
        <v/>
      </c>
      <c r="I126" s="1" t="str">
        <f t="array" ref="I126">IF('2.データ加工'!$A126="","",INDEX('2.データ加工'!$A:$Z,ROW(),MATCH(I$1,'2.データ加工'!$1:$1,0)))</f>
        <v/>
      </c>
      <c r="J126" s="1" t="str">
        <f t="array" ref="J126">IF('2.データ加工'!$A126="","",INDEX('2.データ加工'!$A:$Z,ROW(),MATCH(J$1,'2.データ加工'!$1:$1,0)))</f>
        <v/>
      </c>
      <c r="K126" s="1" t="str">
        <f t="array" ref="K126">IF('2.データ加工'!$A126="","",INDEX('2.データ加工'!$A:$Z,ROW(),MATCH(K$1,'2.データ加工'!$1:$1,0)))</f>
        <v/>
      </c>
    </row>
    <row r="127" spans="1:11" ht="19.5" customHeight="1" x14ac:dyDescent="0.2">
      <c r="A127" s="1" t="str">
        <f t="array" ref="A127">IF('2.データ加工'!$A127="","",INDEX('2.データ加工'!$A:$Z,ROW(),MATCH(A$1,'2.データ加工'!$1:$1,0)))</f>
        <v/>
      </c>
      <c r="B127" s="1" t="str">
        <f t="array" ref="B127">IF('2.データ加工'!$A127="","",INDEX('2.データ加工'!$A:$Z,ROW(),MATCH(B$1,'2.データ加工'!$1:$1,0)))</f>
        <v/>
      </c>
      <c r="C127" s="1" t="str">
        <f t="array" ref="C127">IF('2.データ加工'!$A127="","",INDEX('2.データ加工'!$A:$Z,ROW(),MATCH(C$1,'2.データ加工'!$1:$1,0)))</f>
        <v/>
      </c>
      <c r="D127" s="1" t="str">
        <f t="array" ref="D127">IF('2.データ加工'!$A127="","",INDEX('2.データ加工'!$A:$Z,ROW(),MATCH(D$1,'2.データ加工'!$1:$1,0)))</f>
        <v/>
      </c>
      <c r="E127" s="1" t="str">
        <f t="array" ref="E127">IF('2.データ加工'!$A127="","",INDEX('2.データ加工'!$A:$Z,ROW(),MATCH(E$1,'2.データ加工'!$1:$1,0)))</f>
        <v/>
      </c>
      <c r="F127" s="1" t="str">
        <f t="array" ref="F127">IF('2.データ加工'!$A127="","",INDEX('2.データ加工'!$A:$Z,ROW(),MATCH(F$1,'2.データ加工'!$1:$1,0)))</f>
        <v/>
      </c>
      <c r="G127" s="1" t="str">
        <f t="array" ref="G127">IF('2.データ加工'!$A127="","",INDEX('2.データ加工'!$A:$Z,ROW(),MATCH(G$1,'2.データ加工'!$1:$1,0)))</f>
        <v/>
      </c>
      <c r="H127" s="1" t="str">
        <f t="array" ref="H127">IF('2.データ加工'!$A127="","",INDEX('2.データ加工'!$A:$Z,ROW(),MATCH(H$1,'2.データ加工'!$1:$1,0)))</f>
        <v/>
      </c>
      <c r="I127" s="1" t="str">
        <f t="array" ref="I127">IF('2.データ加工'!$A127="","",INDEX('2.データ加工'!$A:$Z,ROW(),MATCH(I$1,'2.データ加工'!$1:$1,0)))</f>
        <v/>
      </c>
      <c r="J127" s="1" t="str">
        <f t="array" ref="J127">IF('2.データ加工'!$A127="","",INDEX('2.データ加工'!$A:$Z,ROW(),MATCH(J$1,'2.データ加工'!$1:$1,0)))</f>
        <v/>
      </c>
      <c r="K127" s="1" t="str">
        <f t="array" ref="K127">IF('2.データ加工'!$A127="","",INDEX('2.データ加工'!$A:$Z,ROW(),MATCH(K$1,'2.データ加工'!$1:$1,0)))</f>
        <v/>
      </c>
    </row>
    <row r="128" spans="1:11" ht="19.5" customHeight="1" x14ac:dyDescent="0.2">
      <c r="A128" s="1" t="str">
        <f t="array" ref="A128">IF('2.データ加工'!$A128="","",INDEX('2.データ加工'!$A:$Z,ROW(),MATCH(A$1,'2.データ加工'!$1:$1,0)))</f>
        <v/>
      </c>
      <c r="B128" s="1" t="str">
        <f t="array" ref="B128">IF('2.データ加工'!$A128="","",INDEX('2.データ加工'!$A:$Z,ROW(),MATCH(B$1,'2.データ加工'!$1:$1,0)))</f>
        <v/>
      </c>
      <c r="C128" s="1" t="str">
        <f t="array" ref="C128">IF('2.データ加工'!$A128="","",INDEX('2.データ加工'!$A:$Z,ROW(),MATCH(C$1,'2.データ加工'!$1:$1,0)))</f>
        <v/>
      </c>
      <c r="D128" s="1" t="str">
        <f t="array" ref="D128">IF('2.データ加工'!$A128="","",INDEX('2.データ加工'!$A:$Z,ROW(),MATCH(D$1,'2.データ加工'!$1:$1,0)))</f>
        <v/>
      </c>
      <c r="E128" s="1" t="str">
        <f t="array" ref="E128">IF('2.データ加工'!$A128="","",INDEX('2.データ加工'!$A:$Z,ROW(),MATCH(E$1,'2.データ加工'!$1:$1,0)))</f>
        <v/>
      </c>
      <c r="F128" s="1" t="str">
        <f t="array" ref="F128">IF('2.データ加工'!$A128="","",INDEX('2.データ加工'!$A:$Z,ROW(),MATCH(F$1,'2.データ加工'!$1:$1,0)))</f>
        <v/>
      </c>
      <c r="G128" s="1" t="str">
        <f t="array" ref="G128">IF('2.データ加工'!$A128="","",INDEX('2.データ加工'!$A:$Z,ROW(),MATCH(G$1,'2.データ加工'!$1:$1,0)))</f>
        <v/>
      </c>
      <c r="H128" s="1" t="str">
        <f t="array" ref="H128">IF('2.データ加工'!$A128="","",INDEX('2.データ加工'!$A:$Z,ROW(),MATCH(H$1,'2.データ加工'!$1:$1,0)))</f>
        <v/>
      </c>
      <c r="I128" s="1" t="str">
        <f t="array" ref="I128">IF('2.データ加工'!$A128="","",INDEX('2.データ加工'!$A:$Z,ROW(),MATCH(I$1,'2.データ加工'!$1:$1,0)))</f>
        <v/>
      </c>
      <c r="J128" s="1" t="str">
        <f t="array" ref="J128">IF('2.データ加工'!$A128="","",INDEX('2.データ加工'!$A:$Z,ROW(),MATCH(J$1,'2.データ加工'!$1:$1,0)))</f>
        <v/>
      </c>
      <c r="K128" s="1" t="str">
        <f t="array" ref="K128">IF('2.データ加工'!$A128="","",INDEX('2.データ加工'!$A:$Z,ROW(),MATCH(K$1,'2.データ加工'!$1:$1,0)))</f>
        <v/>
      </c>
    </row>
    <row r="129" spans="1:11" ht="19.5" customHeight="1" x14ac:dyDescent="0.2">
      <c r="A129" s="1" t="str">
        <f t="array" ref="A129">IF('2.データ加工'!$A129="","",INDEX('2.データ加工'!$A:$Z,ROW(),MATCH(A$1,'2.データ加工'!$1:$1,0)))</f>
        <v/>
      </c>
      <c r="B129" s="1" t="str">
        <f t="array" ref="B129">IF('2.データ加工'!$A129="","",INDEX('2.データ加工'!$A:$Z,ROW(),MATCH(B$1,'2.データ加工'!$1:$1,0)))</f>
        <v/>
      </c>
      <c r="C129" s="1" t="str">
        <f t="array" ref="C129">IF('2.データ加工'!$A129="","",INDEX('2.データ加工'!$A:$Z,ROW(),MATCH(C$1,'2.データ加工'!$1:$1,0)))</f>
        <v/>
      </c>
      <c r="D129" s="1" t="str">
        <f t="array" ref="D129">IF('2.データ加工'!$A129="","",INDEX('2.データ加工'!$A:$Z,ROW(),MATCH(D$1,'2.データ加工'!$1:$1,0)))</f>
        <v/>
      </c>
      <c r="E129" s="1" t="str">
        <f t="array" ref="E129">IF('2.データ加工'!$A129="","",INDEX('2.データ加工'!$A:$Z,ROW(),MATCH(E$1,'2.データ加工'!$1:$1,0)))</f>
        <v/>
      </c>
      <c r="F129" s="1" t="str">
        <f t="array" ref="F129">IF('2.データ加工'!$A129="","",INDEX('2.データ加工'!$A:$Z,ROW(),MATCH(F$1,'2.データ加工'!$1:$1,0)))</f>
        <v/>
      </c>
      <c r="G129" s="1" t="str">
        <f t="array" ref="G129">IF('2.データ加工'!$A129="","",INDEX('2.データ加工'!$A:$Z,ROW(),MATCH(G$1,'2.データ加工'!$1:$1,0)))</f>
        <v/>
      </c>
      <c r="H129" s="1" t="str">
        <f t="array" ref="H129">IF('2.データ加工'!$A129="","",INDEX('2.データ加工'!$A:$Z,ROW(),MATCH(H$1,'2.データ加工'!$1:$1,0)))</f>
        <v/>
      </c>
      <c r="I129" s="1" t="str">
        <f t="array" ref="I129">IF('2.データ加工'!$A129="","",INDEX('2.データ加工'!$A:$Z,ROW(),MATCH(I$1,'2.データ加工'!$1:$1,0)))</f>
        <v/>
      </c>
      <c r="J129" s="1" t="str">
        <f t="array" ref="J129">IF('2.データ加工'!$A129="","",INDEX('2.データ加工'!$A:$Z,ROW(),MATCH(J$1,'2.データ加工'!$1:$1,0)))</f>
        <v/>
      </c>
      <c r="K129" s="1" t="str">
        <f t="array" ref="K129">IF('2.データ加工'!$A129="","",INDEX('2.データ加工'!$A:$Z,ROW(),MATCH(K$1,'2.データ加工'!$1:$1,0)))</f>
        <v/>
      </c>
    </row>
    <row r="130" spans="1:11" ht="19.5" customHeight="1" x14ac:dyDescent="0.2">
      <c r="A130" s="1" t="str">
        <f t="array" ref="A130">IF('2.データ加工'!$A130="","",INDEX('2.データ加工'!$A:$Z,ROW(),MATCH(A$1,'2.データ加工'!$1:$1,0)))</f>
        <v/>
      </c>
      <c r="B130" s="1" t="str">
        <f t="array" ref="B130">IF('2.データ加工'!$A130="","",INDEX('2.データ加工'!$A:$Z,ROW(),MATCH(B$1,'2.データ加工'!$1:$1,0)))</f>
        <v/>
      </c>
      <c r="C130" s="1" t="str">
        <f t="array" ref="C130">IF('2.データ加工'!$A130="","",INDEX('2.データ加工'!$A:$Z,ROW(),MATCH(C$1,'2.データ加工'!$1:$1,0)))</f>
        <v/>
      </c>
      <c r="D130" s="1" t="str">
        <f t="array" ref="D130">IF('2.データ加工'!$A130="","",INDEX('2.データ加工'!$A:$Z,ROW(),MATCH(D$1,'2.データ加工'!$1:$1,0)))</f>
        <v/>
      </c>
      <c r="E130" s="1" t="str">
        <f t="array" ref="E130">IF('2.データ加工'!$A130="","",INDEX('2.データ加工'!$A:$Z,ROW(),MATCH(E$1,'2.データ加工'!$1:$1,0)))</f>
        <v/>
      </c>
      <c r="F130" s="1" t="str">
        <f t="array" ref="F130">IF('2.データ加工'!$A130="","",INDEX('2.データ加工'!$A:$Z,ROW(),MATCH(F$1,'2.データ加工'!$1:$1,0)))</f>
        <v/>
      </c>
      <c r="G130" s="1" t="str">
        <f t="array" ref="G130">IF('2.データ加工'!$A130="","",INDEX('2.データ加工'!$A:$Z,ROW(),MATCH(G$1,'2.データ加工'!$1:$1,0)))</f>
        <v/>
      </c>
      <c r="H130" s="1" t="str">
        <f t="array" ref="H130">IF('2.データ加工'!$A130="","",INDEX('2.データ加工'!$A:$Z,ROW(),MATCH(H$1,'2.データ加工'!$1:$1,0)))</f>
        <v/>
      </c>
      <c r="I130" s="1" t="str">
        <f t="array" ref="I130">IF('2.データ加工'!$A130="","",INDEX('2.データ加工'!$A:$Z,ROW(),MATCH(I$1,'2.データ加工'!$1:$1,0)))</f>
        <v/>
      </c>
      <c r="J130" s="1" t="str">
        <f t="array" ref="J130">IF('2.データ加工'!$A130="","",INDEX('2.データ加工'!$A:$Z,ROW(),MATCH(J$1,'2.データ加工'!$1:$1,0)))</f>
        <v/>
      </c>
      <c r="K130" s="1" t="str">
        <f t="array" ref="K130">IF('2.データ加工'!$A130="","",INDEX('2.データ加工'!$A:$Z,ROW(),MATCH(K$1,'2.データ加工'!$1:$1,0)))</f>
        <v/>
      </c>
    </row>
    <row r="131" spans="1:11" ht="19.5" customHeight="1" x14ac:dyDescent="0.2">
      <c r="A131" s="1" t="str">
        <f t="array" ref="A131">IF('2.データ加工'!$A131="","",INDEX('2.データ加工'!$A:$Z,ROW(),MATCH(A$1,'2.データ加工'!$1:$1,0)))</f>
        <v/>
      </c>
      <c r="B131" s="1" t="str">
        <f t="array" ref="B131">IF('2.データ加工'!$A131="","",INDEX('2.データ加工'!$A:$Z,ROW(),MATCH(B$1,'2.データ加工'!$1:$1,0)))</f>
        <v/>
      </c>
      <c r="C131" s="1" t="str">
        <f t="array" ref="C131">IF('2.データ加工'!$A131="","",INDEX('2.データ加工'!$A:$Z,ROW(),MATCH(C$1,'2.データ加工'!$1:$1,0)))</f>
        <v/>
      </c>
      <c r="D131" s="1" t="str">
        <f t="array" ref="D131">IF('2.データ加工'!$A131="","",INDEX('2.データ加工'!$A:$Z,ROW(),MATCH(D$1,'2.データ加工'!$1:$1,0)))</f>
        <v/>
      </c>
      <c r="E131" s="1" t="str">
        <f t="array" ref="E131">IF('2.データ加工'!$A131="","",INDEX('2.データ加工'!$A:$Z,ROW(),MATCH(E$1,'2.データ加工'!$1:$1,0)))</f>
        <v/>
      </c>
      <c r="F131" s="1" t="str">
        <f t="array" ref="F131">IF('2.データ加工'!$A131="","",INDEX('2.データ加工'!$A:$Z,ROW(),MATCH(F$1,'2.データ加工'!$1:$1,0)))</f>
        <v/>
      </c>
      <c r="G131" s="1" t="str">
        <f t="array" ref="G131">IF('2.データ加工'!$A131="","",INDEX('2.データ加工'!$A:$Z,ROW(),MATCH(G$1,'2.データ加工'!$1:$1,0)))</f>
        <v/>
      </c>
      <c r="H131" s="1" t="str">
        <f t="array" ref="H131">IF('2.データ加工'!$A131="","",INDEX('2.データ加工'!$A:$Z,ROW(),MATCH(H$1,'2.データ加工'!$1:$1,0)))</f>
        <v/>
      </c>
      <c r="I131" s="1" t="str">
        <f t="array" ref="I131">IF('2.データ加工'!$A131="","",INDEX('2.データ加工'!$A:$Z,ROW(),MATCH(I$1,'2.データ加工'!$1:$1,0)))</f>
        <v/>
      </c>
      <c r="J131" s="1" t="str">
        <f t="array" ref="J131">IF('2.データ加工'!$A131="","",INDEX('2.データ加工'!$A:$Z,ROW(),MATCH(J$1,'2.データ加工'!$1:$1,0)))</f>
        <v/>
      </c>
      <c r="K131" s="1" t="str">
        <f t="array" ref="K131">IF('2.データ加工'!$A131="","",INDEX('2.データ加工'!$A:$Z,ROW(),MATCH(K$1,'2.データ加工'!$1:$1,0)))</f>
        <v/>
      </c>
    </row>
    <row r="132" spans="1:11" ht="19.5" customHeight="1" x14ac:dyDescent="0.2">
      <c r="A132" s="1" t="str">
        <f t="array" ref="A132">IF('2.データ加工'!$A132="","",INDEX('2.データ加工'!$A:$Z,ROW(),MATCH(A$1,'2.データ加工'!$1:$1,0)))</f>
        <v/>
      </c>
      <c r="B132" s="1" t="str">
        <f t="array" ref="B132">IF('2.データ加工'!$A132="","",INDEX('2.データ加工'!$A:$Z,ROW(),MATCH(B$1,'2.データ加工'!$1:$1,0)))</f>
        <v/>
      </c>
      <c r="C132" s="1" t="str">
        <f t="array" ref="C132">IF('2.データ加工'!$A132="","",INDEX('2.データ加工'!$A:$Z,ROW(),MATCH(C$1,'2.データ加工'!$1:$1,0)))</f>
        <v/>
      </c>
      <c r="D132" s="1" t="str">
        <f t="array" ref="D132">IF('2.データ加工'!$A132="","",INDEX('2.データ加工'!$A:$Z,ROW(),MATCH(D$1,'2.データ加工'!$1:$1,0)))</f>
        <v/>
      </c>
      <c r="E132" s="1" t="str">
        <f t="array" ref="E132">IF('2.データ加工'!$A132="","",INDEX('2.データ加工'!$A:$Z,ROW(),MATCH(E$1,'2.データ加工'!$1:$1,0)))</f>
        <v/>
      </c>
      <c r="F132" s="1" t="str">
        <f t="array" ref="F132">IF('2.データ加工'!$A132="","",INDEX('2.データ加工'!$A:$Z,ROW(),MATCH(F$1,'2.データ加工'!$1:$1,0)))</f>
        <v/>
      </c>
      <c r="G132" s="1" t="str">
        <f t="array" ref="G132">IF('2.データ加工'!$A132="","",INDEX('2.データ加工'!$A:$Z,ROW(),MATCH(G$1,'2.データ加工'!$1:$1,0)))</f>
        <v/>
      </c>
      <c r="H132" s="1" t="str">
        <f t="array" ref="H132">IF('2.データ加工'!$A132="","",INDEX('2.データ加工'!$A:$Z,ROW(),MATCH(H$1,'2.データ加工'!$1:$1,0)))</f>
        <v/>
      </c>
      <c r="I132" s="1" t="str">
        <f t="array" ref="I132">IF('2.データ加工'!$A132="","",INDEX('2.データ加工'!$A:$Z,ROW(),MATCH(I$1,'2.データ加工'!$1:$1,0)))</f>
        <v/>
      </c>
      <c r="J132" s="1" t="str">
        <f t="array" ref="J132">IF('2.データ加工'!$A132="","",INDEX('2.データ加工'!$A:$Z,ROW(),MATCH(J$1,'2.データ加工'!$1:$1,0)))</f>
        <v/>
      </c>
      <c r="K132" s="1" t="str">
        <f t="array" ref="K132">IF('2.データ加工'!$A132="","",INDEX('2.データ加工'!$A:$Z,ROW(),MATCH(K$1,'2.データ加工'!$1:$1,0)))</f>
        <v/>
      </c>
    </row>
    <row r="133" spans="1:11" ht="19.5" customHeight="1" x14ac:dyDescent="0.2">
      <c r="A133" s="1" t="str">
        <f t="array" ref="A133">IF('2.データ加工'!$A133="","",INDEX('2.データ加工'!$A:$Z,ROW(),MATCH(A$1,'2.データ加工'!$1:$1,0)))</f>
        <v/>
      </c>
      <c r="B133" s="1" t="str">
        <f t="array" ref="B133">IF('2.データ加工'!$A133="","",INDEX('2.データ加工'!$A:$Z,ROW(),MATCH(B$1,'2.データ加工'!$1:$1,0)))</f>
        <v/>
      </c>
      <c r="C133" s="1" t="str">
        <f t="array" ref="C133">IF('2.データ加工'!$A133="","",INDEX('2.データ加工'!$A:$Z,ROW(),MATCH(C$1,'2.データ加工'!$1:$1,0)))</f>
        <v/>
      </c>
      <c r="D133" s="1" t="str">
        <f t="array" ref="D133">IF('2.データ加工'!$A133="","",INDEX('2.データ加工'!$A:$Z,ROW(),MATCH(D$1,'2.データ加工'!$1:$1,0)))</f>
        <v/>
      </c>
      <c r="E133" s="1" t="str">
        <f t="array" ref="E133">IF('2.データ加工'!$A133="","",INDEX('2.データ加工'!$A:$Z,ROW(),MATCH(E$1,'2.データ加工'!$1:$1,0)))</f>
        <v/>
      </c>
      <c r="F133" s="1" t="str">
        <f t="array" ref="F133">IF('2.データ加工'!$A133="","",INDEX('2.データ加工'!$A:$Z,ROW(),MATCH(F$1,'2.データ加工'!$1:$1,0)))</f>
        <v/>
      </c>
      <c r="G133" s="1" t="str">
        <f t="array" ref="G133">IF('2.データ加工'!$A133="","",INDEX('2.データ加工'!$A:$Z,ROW(),MATCH(G$1,'2.データ加工'!$1:$1,0)))</f>
        <v/>
      </c>
      <c r="H133" s="1" t="str">
        <f t="array" ref="H133">IF('2.データ加工'!$A133="","",INDEX('2.データ加工'!$A:$Z,ROW(),MATCH(H$1,'2.データ加工'!$1:$1,0)))</f>
        <v/>
      </c>
      <c r="I133" s="1" t="str">
        <f t="array" ref="I133">IF('2.データ加工'!$A133="","",INDEX('2.データ加工'!$A:$Z,ROW(),MATCH(I$1,'2.データ加工'!$1:$1,0)))</f>
        <v/>
      </c>
      <c r="J133" s="1" t="str">
        <f t="array" ref="J133">IF('2.データ加工'!$A133="","",INDEX('2.データ加工'!$A:$Z,ROW(),MATCH(J$1,'2.データ加工'!$1:$1,0)))</f>
        <v/>
      </c>
      <c r="K133" s="1" t="str">
        <f t="array" ref="K133">IF('2.データ加工'!$A133="","",INDEX('2.データ加工'!$A:$Z,ROW(),MATCH(K$1,'2.データ加工'!$1:$1,0)))</f>
        <v/>
      </c>
    </row>
    <row r="134" spans="1:11" ht="19.5" customHeight="1" x14ac:dyDescent="0.2">
      <c r="A134" s="1" t="str">
        <f t="array" ref="A134">IF('2.データ加工'!$A134="","",INDEX('2.データ加工'!$A:$Z,ROW(),MATCH(A$1,'2.データ加工'!$1:$1,0)))</f>
        <v/>
      </c>
      <c r="B134" s="1" t="str">
        <f t="array" ref="B134">IF('2.データ加工'!$A134="","",INDEX('2.データ加工'!$A:$Z,ROW(),MATCH(B$1,'2.データ加工'!$1:$1,0)))</f>
        <v/>
      </c>
      <c r="C134" s="1" t="str">
        <f t="array" ref="C134">IF('2.データ加工'!$A134="","",INDEX('2.データ加工'!$A:$Z,ROW(),MATCH(C$1,'2.データ加工'!$1:$1,0)))</f>
        <v/>
      </c>
      <c r="D134" s="1" t="str">
        <f t="array" ref="D134">IF('2.データ加工'!$A134="","",INDEX('2.データ加工'!$A:$Z,ROW(),MATCH(D$1,'2.データ加工'!$1:$1,0)))</f>
        <v/>
      </c>
      <c r="E134" s="1" t="str">
        <f t="array" ref="E134">IF('2.データ加工'!$A134="","",INDEX('2.データ加工'!$A:$Z,ROW(),MATCH(E$1,'2.データ加工'!$1:$1,0)))</f>
        <v/>
      </c>
      <c r="F134" s="1" t="str">
        <f t="array" ref="F134">IF('2.データ加工'!$A134="","",INDEX('2.データ加工'!$A:$Z,ROW(),MATCH(F$1,'2.データ加工'!$1:$1,0)))</f>
        <v/>
      </c>
      <c r="G134" s="1" t="str">
        <f t="array" ref="G134">IF('2.データ加工'!$A134="","",INDEX('2.データ加工'!$A:$Z,ROW(),MATCH(G$1,'2.データ加工'!$1:$1,0)))</f>
        <v/>
      </c>
      <c r="H134" s="1" t="str">
        <f t="array" ref="H134">IF('2.データ加工'!$A134="","",INDEX('2.データ加工'!$A:$Z,ROW(),MATCH(H$1,'2.データ加工'!$1:$1,0)))</f>
        <v/>
      </c>
      <c r="I134" s="1" t="str">
        <f t="array" ref="I134">IF('2.データ加工'!$A134="","",INDEX('2.データ加工'!$A:$Z,ROW(),MATCH(I$1,'2.データ加工'!$1:$1,0)))</f>
        <v/>
      </c>
      <c r="J134" s="1" t="str">
        <f t="array" ref="J134">IF('2.データ加工'!$A134="","",INDEX('2.データ加工'!$A:$Z,ROW(),MATCH(J$1,'2.データ加工'!$1:$1,0)))</f>
        <v/>
      </c>
      <c r="K134" s="1" t="str">
        <f t="array" ref="K134">IF('2.データ加工'!$A134="","",INDEX('2.データ加工'!$A:$Z,ROW(),MATCH(K$1,'2.データ加工'!$1:$1,0)))</f>
        <v/>
      </c>
    </row>
    <row r="135" spans="1:11" ht="19.5" customHeight="1" x14ac:dyDescent="0.2">
      <c r="A135" s="1" t="str">
        <f t="array" ref="A135">IF('2.データ加工'!$A135="","",INDEX('2.データ加工'!$A:$Z,ROW(),MATCH(A$1,'2.データ加工'!$1:$1,0)))</f>
        <v/>
      </c>
      <c r="B135" s="1" t="str">
        <f t="array" ref="B135">IF('2.データ加工'!$A135="","",INDEX('2.データ加工'!$A:$Z,ROW(),MATCH(B$1,'2.データ加工'!$1:$1,0)))</f>
        <v/>
      </c>
      <c r="C135" s="1" t="str">
        <f t="array" ref="C135">IF('2.データ加工'!$A135="","",INDEX('2.データ加工'!$A:$Z,ROW(),MATCH(C$1,'2.データ加工'!$1:$1,0)))</f>
        <v/>
      </c>
      <c r="D135" s="1" t="str">
        <f t="array" ref="D135">IF('2.データ加工'!$A135="","",INDEX('2.データ加工'!$A:$Z,ROW(),MATCH(D$1,'2.データ加工'!$1:$1,0)))</f>
        <v/>
      </c>
      <c r="E135" s="1" t="str">
        <f t="array" ref="E135">IF('2.データ加工'!$A135="","",INDEX('2.データ加工'!$A:$Z,ROW(),MATCH(E$1,'2.データ加工'!$1:$1,0)))</f>
        <v/>
      </c>
      <c r="F135" s="1" t="str">
        <f t="array" ref="F135">IF('2.データ加工'!$A135="","",INDEX('2.データ加工'!$A:$Z,ROW(),MATCH(F$1,'2.データ加工'!$1:$1,0)))</f>
        <v/>
      </c>
      <c r="G135" s="1" t="str">
        <f t="array" ref="G135">IF('2.データ加工'!$A135="","",INDEX('2.データ加工'!$A:$Z,ROW(),MATCH(G$1,'2.データ加工'!$1:$1,0)))</f>
        <v/>
      </c>
      <c r="H135" s="1" t="str">
        <f t="array" ref="H135">IF('2.データ加工'!$A135="","",INDEX('2.データ加工'!$A:$Z,ROW(),MATCH(H$1,'2.データ加工'!$1:$1,0)))</f>
        <v/>
      </c>
      <c r="I135" s="1" t="str">
        <f t="array" ref="I135">IF('2.データ加工'!$A135="","",INDEX('2.データ加工'!$A:$Z,ROW(),MATCH(I$1,'2.データ加工'!$1:$1,0)))</f>
        <v/>
      </c>
      <c r="J135" s="1" t="str">
        <f t="array" ref="J135">IF('2.データ加工'!$A135="","",INDEX('2.データ加工'!$A:$Z,ROW(),MATCH(J$1,'2.データ加工'!$1:$1,0)))</f>
        <v/>
      </c>
      <c r="K135" s="1" t="str">
        <f t="array" ref="K135">IF('2.データ加工'!$A135="","",INDEX('2.データ加工'!$A:$Z,ROW(),MATCH(K$1,'2.データ加工'!$1:$1,0)))</f>
        <v/>
      </c>
    </row>
    <row r="136" spans="1:11" ht="19.5" customHeight="1" x14ac:dyDescent="0.2">
      <c r="A136" s="1" t="str">
        <f t="array" ref="A136">IF('2.データ加工'!$A136="","",INDEX('2.データ加工'!$A:$Z,ROW(),MATCH(A$1,'2.データ加工'!$1:$1,0)))</f>
        <v/>
      </c>
      <c r="B136" s="1" t="str">
        <f t="array" ref="B136">IF('2.データ加工'!$A136="","",INDEX('2.データ加工'!$A:$Z,ROW(),MATCH(B$1,'2.データ加工'!$1:$1,0)))</f>
        <v/>
      </c>
      <c r="C136" s="1" t="str">
        <f t="array" ref="C136">IF('2.データ加工'!$A136="","",INDEX('2.データ加工'!$A:$Z,ROW(),MATCH(C$1,'2.データ加工'!$1:$1,0)))</f>
        <v/>
      </c>
      <c r="D136" s="1" t="str">
        <f t="array" ref="D136">IF('2.データ加工'!$A136="","",INDEX('2.データ加工'!$A:$Z,ROW(),MATCH(D$1,'2.データ加工'!$1:$1,0)))</f>
        <v/>
      </c>
      <c r="E136" s="1" t="str">
        <f t="array" ref="E136">IF('2.データ加工'!$A136="","",INDEX('2.データ加工'!$A:$Z,ROW(),MATCH(E$1,'2.データ加工'!$1:$1,0)))</f>
        <v/>
      </c>
      <c r="F136" s="1" t="str">
        <f t="array" ref="F136">IF('2.データ加工'!$A136="","",INDEX('2.データ加工'!$A:$Z,ROW(),MATCH(F$1,'2.データ加工'!$1:$1,0)))</f>
        <v/>
      </c>
      <c r="G136" s="1" t="str">
        <f t="array" ref="G136">IF('2.データ加工'!$A136="","",INDEX('2.データ加工'!$A:$Z,ROW(),MATCH(G$1,'2.データ加工'!$1:$1,0)))</f>
        <v/>
      </c>
      <c r="H136" s="1" t="str">
        <f t="array" ref="H136">IF('2.データ加工'!$A136="","",INDEX('2.データ加工'!$A:$Z,ROW(),MATCH(H$1,'2.データ加工'!$1:$1,0)))</f>
        <v/>
      </c>
      <c r="I136" s="1" t="str">
        <f t="array" ref="I136">IF('2.データ加工'!$A136="","",INDEX('2.データ加工'!$A:$Z,ROW(),MATCH(I$1,'2.データ加工'!$1:$1,0)))</f>
        <v/>
      </c>
      <c r="J136" s="1" t="str">
        <f t="array" ref="J136">IF('2.データ加工'!$A136="","",INDEX('2.データ加工'!$A:$Z,ROW(),MATCH(J$1,'2.データ加工'!$1:$1,0)))</f>
        <v/>
      </c>
      <c r="K136" s="1" t="str">
        <f t="array" ref="K136">IF('2.データ加工'!$A136="","",INDEX('2.データ加工'!$A:$Z,ROW(),MATCH(K$1,'2.データ加工'!$1:$1,0)))</f>
        <v/>
      </c>
    </row>
    <row r="137" spans="1:11" ht="19.5" customHeight="1" x14ac:dyDescent="0.2">
      <c r="A137" s="1" t="str">
        <f t="array" ref="A137">IF('2.データ加工'!$A137="","",INDEX('2.データ加工'!$A:$Z,ROW(),MATCH(A$1,'2.データ加工'!$1:$1,0)))</f>
        <v/>
      </c>
      <c r="B137" s="1" t="str">
        <f t="array" ref="B137">IF('2.データ加工'!$A137="","",INDEX('2.データ加工'!$A:$Z,ROW(),MATCH(B$1,'2.データ加工'!$1:$1,0)))</f>
        <v/>
      </c>
      <c r="C137" s="1" t="str">
        <f t="array" ref="C137">IF('2.データ加工'!$A137="","",INDEX('2.データ加工'!$A:$Z,ROW(),MATCH(C$1,'2.データ加工'!$1:$1,0)))</f>
        <v/>
      </c>
      <c r="D137" s="1" t="str">
        <f t="array" ref="D137">IF('2.データ加工'!$A137="","",INDEX('2.データ加工'!$A:$Z,ROW(),MATCH(D$1,'2.データ加工'!$1:$1,0)))</f>
        <v/>
      </c>
      <c r="E137" s="1" t="str">
        <f t="array" ref="E137">IF('2.データ加工'!$A137="","",INDEX('2.データ加工'!$A:$Z,ROW(),MATCH(E$1,'2.データ加工'!$1:$1,0)))</f>
        <v/>
      </c>
      <c r="F137" s="1" t="str">
        <f t="array" ref="F137">IF('2.データ加工'!$A137="","",INDEX('2.データ加工'!$A:$Z,ROW(),MATCH(F$1,'2.データ加工'!$1:$1,0)))</f>
        <v/>
      </c>
      <c r="G137" s="1" t="str">
        <f t="array" ref="G137">IF('2.データ加工'!$A137="","",INDEX('2.データ加工'!$A:$Z,ROW(),MATCH(G$1,'2.データ加工'!$1:$1,0)))</f>
        <v/>
      </c>
      <c r="H137" s="1" t="str">
        <f t="array" ref="H137">IF('2.データ加工'!$A137="","",INDEX('2.データ加工'!$A:$Z,ROW(),MATCH(H$1,'2.データ加工'!$1:$1,0)))</f>
        <v/>
      </c>
      <c r="I137" s="1" t="str">
        <f t="array" ref="I137">IF('2.データ加工'!$A137="","",INDEX('2.データ加工'!$A:$Z,ROW(),MATCH(I$1,'2.データ加工'!$1:$1,0)))</f>
        <v/>
      </c>
      <c r="J137" s="1" t="str">
        <f t="array" ref="J137">IF('2.データ加工'!$A137="","",INDEX('2.データ加工'!$A:$Z,ROW(),MATCH(J$1,'2.データ加工'!$1:$1,0)))</f>
        <v/>
      </c>
      <c r="K137" s="1" t="str">
        <f t="array" ref="K137">IF('2.データ加工'!$A137="","",INDEX('2.データ加工'!$A:$Z,ROW(),MATCH(K$1,'2.データ加工'!$1:$1,0)))</f>
        <v/>
      </c>
    </row>
    <row r="138" spans="1:11" ht="19.5" customHeight="1" x14ac:dyDescent="0.2">
      <c r="A138" s="1" t="str">
        <f t="array" ref="A138">IF('2.データ加工'!$A138="","",INDEX('2.データ加工'!$A:$Z,ROW(),MATCH(A$1,'2.データ加工'!$1:$1,0)))</f>
        <v/>
      </c>
      <c r="B138" s="1" t="str">
        <f t="array" ref="B138">IF('2.データ加工'!$A138="","",INDEX('2.データ加工'!$A:$Z,ROW(),MATCH(B$1,'2.データ加工'!$1:$1,0)))</f>
        <v/>
      </c>
      <c r="C138" s="1" t="str">
        <f t="array" ref="C138">IF('2.データ加工'!$A138="","",INDEX('2.データ加工'!$A:$Z,ROW(),MATCH(C$1,'2.データ加工'!$1:$1,0)))</f>
        <v/>
      </c>
      <c r="D138" s="1" t="str">
        <f t="array" ref="D138">IF('2.データ加工'!$A138="","",INDEX('2.データ加工'!$A:$Z,ROW(),MATCH(D$1,'2.データ加工'!$1:$1,0)))</f>
        <v/>
      </c>
      <c r="E138" s="1" t="str">
        <f t="array" ref="E138">IF('2.データ加工'!$A138="","",INDEX('2.データ加工'!$A:$Z,ROW(),MATCH(E$1,'2.データ加工'!$1:$1,0)))</f>
        <v/>
      </c>
      <c r="F138" s="1" t="str">
        <f t="array" ref="F138">IF('2.データ加工'!$A138="","",INDEX('2.データ加工'!$A:$Z,ROW(),MATCH(F$1,'2.データ加工'!$1:$1,0)))</f>
        <v/>
      </c>
      <c r="G138" s="1" t="str">
        <f t="array" ref="G138">IF('2.データ加工'!$A138="","",INDEX('2.データ加工'!$A:$Z,ROW(),MATCH(G$1,'2.データ加工'!$1:$1,0)))</f>
        <v/>
      </c>
      <c r="H138" s="1" t="str">
        <f t="array" ref="H138">IF('2.データ加工'!$A138="","",INDEX('2.データ加工'!$A:$Z,ROW(),MATCH(H$1,'2.データ加工'!$1:$1,0)))</f>
        <v/>
      </c>
      <c r="I138" s="1" t="str">
        <f t="array" ref="I138">IF('2.データ加工'!$A138="","",INDEX('2.データ加工'!$A:$Z,ROW(),MATCH(I$1,'2.データ加工'!$1:$1,0)))</f>
        <v/>
      </c>
      <c r="J138" s="1" t="str">
        <f t="array" ref="J138">IF('2.データ加工'!$A138="","",INDEX('2.データ加工'!$A:$Z,ROW(),MATCH(J$1,'2.データ加工'!$1:$1,0)))</f>
        <v/>
      </c>
      <c r="K138" s="1" t="str">
        <f t="array" ref="K138">IF('2.データ加工'!$A138="","",INDEX('2.データ加工'!$A:$Z,ROW(),MATCH(K$1,'2.データ加工'!$1:$1,0)))</f>
        <v/>
      </c>
    </row>
    <row r="139" spans="1:11" ht="19.5" customHeight="1" x14ac:dyDescent="0.2">
      <c r="A139" s="1" t="str">
        <f t="array" ref="A139">IF('2.データ加工'!$A139="","",INDEX('2.データ加工'!$A:$Z,ROW(),MATCH(A$1,'2.データ加工'!$1:$1,0)))</f>
        <v/>
      </c>
      <c r="B139" s="1" t="str">
        <f t="array" ref="B139">IF('2.データ加工'!$A139="","",INDEX('2.データ加工'!$A:$Z,ROW(),MATCH(B$1,'2.データ加工'!$1:$1,0)))</f>
        <v/>
      </c>
      <c r="C139" s="1" t="str">
        <f t="array" ref="C139">IF('2.データ加工'!$A139="","",INDEX('2.データ加工'!$A:$Z,ROW(),MATCH(C$1,'2.データ加工'!$1:$1,0)))</f>
        <v/>
      </c>
      <c r="D139" s="1" t="str">
        <f t="array" ref="D139">IF('2.データ加工'!$A139="","",INDEX('2.データ加工'!$A:$Z,ROW(),MATCH(D$1,'2.データ加工'!$1:$1,0)))</f>
        <v/>
      </c>
      <c r="E139" s="1" t="str">
        <f t="array" ref="E139">IF('2.データ加工'!$A139="","",INDEX('2.データ加工'!$A:$Z,ROW(),MATCH(E$1,'2.データ加工'!$1:$1,0)))</f>
        <v/>
      </c>
      <c r="F139" s="1" t="str">
        <f t="array" ref="F139">IF('2.データ加工'!$A139="","",INDEX('2.データ加工'!$A:$Z,ROW(),MATCH(F$1,'2.データ加工'!$1:$1,0)))</f>
        <v/>
      </c>
      <c r="G139" s="1" t="str">
        <f t="array" ref="G139">IF('2.データ加工'!$A139="","",INDEX('2.データ加工'!$A:$Z,ROW(),MATCH(G$1,'2.データ加工'!$1:$1,0)))</f>
        <v/>
      </c>
      <c r="H139" s="1" t="str">
        <f t="array" ref="H139">IF('2.データ加工'!$A139="","",INDEX('2.データ加工'!$A:$Z,ROW(),MATCH(H$1,'2.データ加工'!$1:$1,0)))</f>
        <v/>
      </c>
      <c r="I139" s="1" t="str">
        <f t="array" ref="I139">IF('2.データ加工'!$A139="","",INDEX('2.データ加工'!$A:$Z,ROW(),MATCH(I$1,'2.データ加工'!$1:$1,0)))</f>
        <v/>
      </c>
      <c r="J139" s="1" t="str">
        <f t="array" ref="J139">IF('2.データ加工'!$A139="","",INDEX('2.データ加工'!$A:$Z,ROW(),MATCH(J$1,'2.データ加工'!$1:$1,0)))</f>
        <v/>
      </c>
      <c r="K139" s="1" t="str">
        <f t="array" ref="K139">IF('2.データ加工'!$A139="","",INDEX('2.データ加工'!$A:$Z,ROW(),MATCH(K$1,'2.データ加工'!$1:$1,0)))</f>
        <v/>
      </c>
    </row>
    <row r="140" spans="1:11" ht="19.5" customHeight="1" x14ac:dyDescent="0.2">
      <c r="A140" s="1" t="str">
        <f t="array" ref="A140">IF('2.データ加工'!$A140="","",INDEX('2.データ加工'!$A:$Z,ROW(),MATCH(A$1,'2.データ加工'!$1:$1,0)))</f>
        <v/>
      </c>
      <c r="B140" s="1" t="str">
        <f t="array" ref="B140">IF('2.データ加工'!$A140="","",INDEX('2.データ加工'!$A:$Z,ROW(),MATCH(B$1,'2.データ加工'!$1:$1,0)))</f>
        <v/>
      </c>
      <c r="C140" s="1" t="str">
        <f t="array" ref="C140">IF('2.データ加工'!$A140="","",INDEX('2.データ加工'!$A:$Z,ROW(),MATCH(C$1,'2.データ加工'!$1:$1,0)))</f>
        <v/>
      </c>
      <c r="D140" s="1" t="str">
        <f t="array" ref="D140">IF('2.データ加工'!$A140="","",INDEX('2.データ加工'!$A:$Z,ROW(),MATCH(D$1,'2.データ加工'!$1:$1,0)))</f>
        <v/>
      </c>
      <c r="E140" s="1" t="str">
        <f t="array" ref="E140">IF('2.データ加工'!$A140="","",INDEX('2.データ加工'!$A:$Z,ROW(),MATCH(E$1,'2.データ加工'!$1:$1,0)))</f>
        <v/>
      </c>
      <c r="F140" s="1" t="str">
        <f t="array" ref="F140">IF('2.データ加工'!$A140="","",INDEX('2.データ加工'!$A:$Z,ROW(),MATCH(F$1,'2.データ加工'!$1:$1,0)))</f>
        <v/>
      </c>
      <c r="G140" s="1" t="str">
        <f t="array" ref="G140">IF('2.データ加工'!$A140="","",INDEX('2.データ加工'!$A:$Z,ROW(),MATCH(G$1,'2.データ加工'!$1:$1,0)))</f>
        <v/>
      </c>
      <c r="H140" s="1" t="str">
        <f t="array" ref="H140">IF('2.データ加工'!$A140="","",INDEX('2.データ加工'!$A:$Z,ROW(),MATCH(H$1,'2.データ加工'!$1:$1,0)))</f>
        <v/>
      </c>
      <c r="I140" s="1" t="str">
        <f t="array" ref="I140">IF('2.データ加工'!$A140="","",INDEX('2.データ加工'!$A:$Z,ROW(),MATCH(I$1,'2.データ加工'!$1:$1,0)))</f>
        <v/>
      </c>
      <c r="J140" s="1" t="str">
        <f t="array" ref="J140">IF('2.データ加工'!$A140="","",INDEX('2.データ加工'!$A:$Z,ROW(),MATCH(J$1,'2.データ加工'!$1:$1,0)))</f>
        <v/>
      </c>
      <c r="K140" s="1" t="str">
        <f t="array" ref="K140">IF('2.データ加工'!$A140="","",INDEX('2.データ加工'!$A:$Z,ROW(),MATCH(K$1,'2.データ加工'!$1:$1,0)))</f>
        <v/>
      </c>
    </row>
    <row r="141" spans="1:11" ht="19.5" customHeight="1" x14ac:dyDescent="0.2">
      <c r="A141" s="1" t="str">
        <f t="array" ref="A141">IF('2.データ加工'!$A141="","",INDEX('2.データ加工'!$A:$Z,ROW(),MATCH(A$1,'2.データ加工'!$1:$1,0)))</f>
        <v/>
      </c>
      <c r="B141" s="1" t="str">
        <f t="array" ref="B141">IF('2.データ加工'!$A141="","",INDEX('2.データ加工'!$A:$Z,ROW(),MATCH(B$1,'2.データ加工'!$1:$1,0)))</f>
        <v/>
      </c>
      <c r="C141" s="1" t="str">
        <f t="array" ref="C141">IF('2.データ加工'!$A141="","",INDEX('2.データ加工'!$A:$Z,ROW(),MATCH(C$1,'2.データ加工'!$1:$1,0)))</f>
        <v/>
      </c>
      <c r="D141" s="1" t="str">
        <f t="array" ref="D141">IF('2.データ加工'!$A141="","",INDEX('2.データ加工'!$A:$Z,ROW(),MATCH(D$1,'2.データ加工'!$1:$1,0)))</f>
        <v/>
      </c>
      <c r="E141" s="1" t="str">
        <f t="array" ref="E141">IF('2.データ加工'!$A141="","",INDEX('2.データ加工'!$A:$Z,ROW(),MATCH(E$1,'2.データ加工'!$1:$1,0)))</f>
        <v/>
      </c>
      <c r="F141" s="1" t="str">
        <f t="array" ref="F141">IF('2.データ加工'!$A141="","",INDEX('2.データ加工'!$A:$Z,ROW(),MATCH(F$1,'2.データ加工'!$1:$1,0)))</f>
        <v/>
      </c>
      <c r="G141" s="1" t="str">
        <f t="array" ref="G141">IF('2.データ加工'!$A141="","",INDEX('2.データ加工'!$A:$Z,ROW(),MATCH(G$1,'2.データ加工'!$1:$1,0)))</f>
        <v/>
      </c>
      <c r="H141" s="1" t="str">
        <f t="array" ref="H141">IF('2.データ加工'!$A141="","",INDEX('2.データ加工'!$A:$Z,ROW(),MATCH(H$1,'2.データ加工'!$1:$1,0)))</f>
        <v/>
      </c>
      <c r="I141" s="1" t="str">
        <f t="array" ref="I141">IF('2.データ加工'!$A141="","",INDEX('2.データ加工'!$A:$Z,ROW(),MATCH(I$1,'2.データ加工'!$1:$1,0)))</f>
        <v/>
      </c>
      <c r="J141" s="1" t="str">
        <f t="array" ref="J141">IF('2.データ加工'!$A141="","",INDEX('2.データ加工'!$A:$Z,ROW(),MATCH(J$1,'2.データ加工'!$1:$1,0)))</f>
        <v/>
      </c>
      <c r="K141" s="1" t="str">
        <f t="array" ref="K141">IF('2.データ加工'!$A141="","",INDEX('2.データ加工'!$A:$Z,ROW(),MATCH(K$1,'2.データ加工'!$1:$1,0)))</f>
        <v/>
      </c>
    </row>
    <row r="142" spans="1:11" ht="19.5" customHeight="1" x14ac:dyDescent="0.2">
      <c r="A142" s="1" t="str">
        <f t="array" ref="A142">IF('2.データ加工'!$A142="","",INDEX('2.データ加工'!$A:$Z,ROW(),MATCH(A$1,'2.データ加工'!$1:$1,0)))</f>
        <v/>
      </c>
      <c r="B142" s="1" t="str">
        <f t="array" ref="B142">IF('2.データ加工'!$A142="","",INDEX('2.データ加工'!$A:$Z,ROW(),MATCH(B$1,'2.データ加工'!$1:$1,0)))</f>
        <v/>
      </c>
      <c r="C142" s="1" t="str">
        <f t="array" ref="C142">IF('2.データ加工'!$A142="","",INDEX('2.データ加工'!$A:$Z,ROW(),MATCH(C$1,'2.データ加工'!$1:$1,0)))</f>
        <v/>
      </c>
      <c r="D142" s="1" t="str">
        <f t="array" ref="D142">IF('2.データ加工'!$A142="","",INDEX('2.データ加工'!$A:$Z,ROW(),MATCH(D$1,'2.データ加工'!$1:$1,0)))</f>
        <v/>
      </c>
      <c r="E142" s="1" t="str">
        <f t="array" ref="E142">IF('2.データ加工'!$A142="","",INDEX('2.データ加工'!$A:$Z,ROW(),MATCH(E$1,'2.データ加工'!$1:$1,0)))</f>
        <v/>
      </c>
      <c r="F142" s="1" t="str">
        <f t="array" ref="F142">IF('2.データ加工'!$A142="","",INDEX('2.データ加工'!$A:$Z,ROW(),MATCH(F$1,'2.データ加工'!$1:$1,0)))</f>
        <v/>
      </c>
      <c r="G142" s="1" t="str">
        <f t="array" ref="G142">IF('2.データ加工'!$A142="","",INDEX('2.データ加工'!$A:$Z,ROW(),MATCH(G$1,'2.データ加工'!$1:$1,0)))</f>
        <v/>
      </c>
      <c r="H142" s="1" t="str">
        <f t="array" ref="H142">IF('2.データ加工'!$A142="","",INDEX('2.データ加工'!$A:$Z,ROW(),MATCH(H$1,'2.データ加工'!$1:$1,0)))</f>
        <v/>
      </c>
      <c r="I142" s="1" t="str">
        <f t="array" ref="I142">IF('2.データ加工'!$A142="","",INDEX('2.データ加工'!$A:$Z,ROW(),MATCH(I$1,'2.データ加工'!$1:$1,0)))</f>
        <v/>
      </c>
      <c r="J142" s="1" t="str">
        <f t="array" ref="J142">IF('2.データ加工'!$A142="","",INDEX('2.データ加工'!$A:$Z,ROW(),MATCH(J$1,'2.データ加工'!$1:$1,0)))</f>
        <v/>
      </c>
      <c r="K142" s="1" t="str">
        <f t="array" ref="K142">IF('2.データ加工'!$A142="","",INDEX('2.データ加工'!$A:$Z,ROW(),MATCH(K$1,'2.データ加工'!$1:$1,0)))</f>
        <v/>
      </c>
    </row>
    <row r="143" spans="1:11" ht="19.5" customHeight="1" x14ac:dyDescent="0.2">
      <c r="A143" s="1" t="str">
        <f t="array" ref="A143">IF('2.データ加工'!$A143="","",INDEX('2.データ加工'!$A:$Z,ROW(),MATCH(A$1,'2.データ加工'!$1:$1,0)))</f>
        <v/>
      </c>
      <c r="B143" s="1" t="str">
        <f t="array" ref="B143">IF('2.データ加工'!$A143="","",INDEX('2.データ加工'!$A:$Z,ROW(),MATCH(B$1,'2.データ加工'!$1:$1,0)))</f>
        <v/>
      </c>
      <c r="C143" s="1" t="str">
        <f t="array" ref="C143">IF('2.データ加工'!$A143="","",INDEX('2.データ加工'!$A:$Z,ROW(),MATCH(C$1,'2.データ加工'!$1:$1,0)))</f>
        <v/>
      </c>
      <c r="D143" s="1" t="str">
        <f t="array" ref="D143">IF('2.データ加工'!$A143="","",INDEX('2.データ加工'!$A:$Z,ROW(),MATCH(D$1,'2.データ加工'!$1:$1,0)))</f>
        <v/>
      </c>
      <c r="E143" s="1" t="str">
        <f t="array" ref="E143">IF('2.データ加工'!$A143="","",INDEX('2.データ加工'!$A:$Z,ROW(),MATCH(E$1,'2.データ加工'!$1:$1,0)))</f>
        <v/>
      </c>
      <c r="F143" s="1" t="str">
        <f t="array" ref="F143">IF('2.データ加工'!$A143="","",INDEX('2.データ加工'!$A:$Z,ROW(),MATCH(F$1,'2.データ加工'!$1:$1,0)))</f>
        <v/>
      </c>
      <c r="G143" s="1" t="str">
        <f t="array" ref="G143">IF('2.データ加工'!$A143="","",INDEX('2.データ加工'!$A:$Z,ROW(),MATCH(G$1,'2.データ加工'!$1:$1,0)))</f>
        <v/>
      </c>
      <c r="H143" s="1" t="str">
        <f t="array" ref="H143">IF('2.データ加工'!$A143="","",INDEX('2.データ加工'!$A:$Z,ROW(),MATCH(H$1,'2.データ加工'!$1:$1,0)))</f>
        <v/>
      </c>
      <c r="I143" s="1" t="str">
        <f t="array" ref="I143">IF('2.データ加工'!$A143="","",INDEX('2.データ加工'!$A:$Z,ROW(),MATCH(I$1,'2.データ加工'!$1:$1,0)))</f>
        <v/>
      </c>
      <c r="J143" s="1" t="str">
        <f t="array" ref="J143">IF('2.データ加工'!$A143="","",INDEX('2.データ加工'!$A:$Z,ROW(),MATCH(J$1,'2.データ加工'!$1:$1,0)))</f>
        <v/>
      </c>
      <c r="K143" s="1" t="str">
        <f t="array" ref="K143">IF('2.データ加工'!$A143="","",INDEX('2.データ加工'!$A:$Z,ROW(),MATCH(K$1,'2.データ加工'!$1:$1,0)))</f>
        <v/>
      </c>
    </row>
    <row r="144" spans="1:11" ht="19.5" customHeight="1" x14ac:dyDescent="0.2">
      <c r="A144" s="1" t="str">
        <f t="array" ref="A144">IF('2.データ加工'!$A144="","",INDEX('2.データ加工'!$A:$Z,ROW(),MATCH(A$1,'2.データ加工'!$1:$1,0)))</f>
        <v/>
      </c>
      <c r="B144" s="1" t="str">
        <f t="array" ref="B144">IF('2.データ加工'!$A144="","",INDEX('2.データ加工'!$A:$Z,ROW(),MATCH(B$1,'2.データ加工'!$1:$1,0)))</f>
        <v/>
      </c>
      <c r="C144" s="1" t="str">
        <f t="array" ref="C144">IF('2.データ加工'!$A144="","",INDEX('2.データ加工'!$A:$Z,ROW(),MATCH(C$1,'2.データ加工'!$1:$1,0)))</f>
        <v/>
      </c>
      <c r="D144" s="1" t="str">
        <f t="array" ref="D144">IF('2.データ加工'!$A144="","",INDEX('2.データ加工'!$A:$Z,ROW(),MATCH(D$1,'2.データ加工'!$1:$1,0)))</f>
        <v/>
      </c>
      <c r="E144" s="1" t="str">
        <f t="array" ref="E144">IF('2.データ加工'!$A144="","",INDEX('2.データ加工'!$A:$Z,ROW(),MATCH(E$1,'2.データ加工'!$1:$1,0)))</f>
        <v/>
      </c>
      <c r="F144" s="1" t="str">
        <f t="array" ref="F144">IF('2.データ加工'!$A144="","",INDEX('2.データ加工'!$A:$Z,ROW(),MATCH(F$1,'2.データ加工'!$1:$1,0)))</f>
        <v/>
      </c>
      <c r="G144" s="1" t="str">
        <f t="array" ref="G144">IF('2.データ加工'!$A144="","",INDEX('2.データ加工'!$A:$Z,ROW(),MATCH(G$1,'2.データ加工'!$1:$1,0)))</f>
        <v/>
      </c>
      <c r="H144" s="1" t="str">
        <f t="array" ref="H144">IF('2.データ加工'!$A144="","",INDEX('2.データ加工'!$A:$Z,ROW(),MATCH(H$1,'2.データ加工'!$1:$1,0)))</f>
        <v/>
      </c>
      <c r="I144" s="1" t="str">
        <f t="array" ref="I144">IF('2.データ加工'!$A144="","",INDEX('2.データ加工'!$A:$Z,ROW(),MATCH(I$1,'2.データ加工'!$1:$1,0)))</f>
        <v/>
      </c>
      <c r="J144" s="1" t="str">
        <f t="array" ref="J144">IF('2.データ加工'!$A144="","",INDEX('2.データ加工'!$A:$Z,ROW(),MATCH(J$1,'2.データ加工'!$1:$1,0)))</f>
        <v/>
      </c>
      <c r="K144" s="1" t="str">
        <f t="array" ref="K144">IF('2.データ加工'!$A144="","",INDEX('2.データ加工'!$A:$Z,ROW(),MATCH(K$1,'2.データ加工'!$1:$1,0)))</f>
        <v/>
      </c>
    </row>
    <row r="145" spans="1:11" ht="19.5" customHeight="1" x14ac:dyDescent="0.2">
      <c r="A145" s="1" t="str">
        <f t="array" ref="A145">IF('2.データ加工'!$A145="","",INDEX('2.データ加工'!$A:$Z,ROW(),MATCH(A$1,'2.データ加工'!$1:$1,0)))</f>
        <v/>
      </c>
      <c r="B145" s="1" t="str">
        <f t="array" ref="B145">IF('2.データ加工'!$A145="","",INDEX('2.データ加工'!$A:$Z,ROW(),MATCH(B$1,'2.データ加工'!$1:$1,0)))</f>
        <v/>
      </c>
      <c r="C145" s="1" t="str">
        <f t="array" ref="C145">IF('2.データ加工'!$A145="","",INDEX('2.データ加工'!$A:$Z,ROW(),MATCH(C$1,'2.データ加工'!$1:$1,0)))</f>
        <v/>
      </c>
      <c r="D145" s="1" t="str">
        <f t="array" ref="D145">IF('2.データ加工'!$A145="","",INDEX('2.データ加工'!$A:$Z,ROW(),MATCH(D$1,'2.データ加工'!$1:$1,0)))</f>
        <v/>
      </c>
      <c r="E145" s="1" t="str">
        <f t="array" ref="E145">IF('2.データ加工'!$A145="","",INDEX('2.データ加工'!$A:$Z,ROW(),MATCH(E$1,'2.データ加工'!$1:$1,0)))</f>
        <v/>
      </c>
      <c r="F145" s="1" t="str">
        <f t="array" ref="F145">IF('2.データ加工'!$A145="","",INDEX('2.データ加工'!$A:$Z,ROW(),MATCH(F$1,'2.データ加工'!$1:$1,0)))</f>
        <v/>
      </c>
      <c r="G145" s="1" t="str">
        <f t="array" ref="G145">IF('2.データ加工'!$A145="","",INDEX('2.データ加工'!$A:$Z,ROW(),MATCH(G$1,'2.データ加工'!$1:$1,0)))</f>
        <v/>
      </c>
      <c r="H145" s="1" t="str">
        <f t="array" ref="H145">IF('2.データ加工'!$A145="","",INDEX('2.データ加工'!$A:$Z,ROW(),MATCH(H$1,'2.データ加工'!$1:$1,0)))</f>
        <v/>
      </c>
      <c r="I145" s="1" t="str">
        <f t="array" ref="I145">IF('2.データ加工'!$A145="","",INDEX('2.データ加工'!$A:$Z,ROW(),MATCH(I$1,'2.データ加工'!$1:$1,0)))</f>
        <v/>
      </c>
      <c r="J145" s="1" t="str">
        <f t="array" ref="J145">IF('2.データ加工'!$A145="","",INDEX('2.データ加工'!$A:$Z,ROW(),MATCH(J$1,'2.データ加工'!$1:$1,0)))</f>
        <v/>
      </c>
      <c r="K145" s="1" t="str">
        <f t="array" ref="K145">IF('2.データ加工'!$A145="","",INDEX('2.データ加工'!$A:$Z,ROW(),MATCH(K$1,'2.データ加工'!$1:$1,0)))</f>
        <v/>
      </c>
    </row>
    <row r="146" spans="1:11" ht="19.5" customHeight="1" x14ac:dyDescent="0.2">
      <c r="A146" s="1" t="str">
        <f t="array" ref="A146">IF('2.データ加工'!$A146="","",INDEX('2.データ加工'!$A:$Z,ROW(),MATCH(A$1,'2.データ加工'!$1:$1,0)))</f>
        <v/>
      </c>
      <c r="B146" s="1" t="str">
        <f t="array" ref="B146">IF('2.データ加工'!$A146="","",INDEX('2.データ加工'!$A:$Z,ROW(),MATCH(B$1,'2.データ加工'!$1:$1,0)))</f>
        <v/>
      </c>
      <c r="C146" s="1" t="str">
        <f t="array" ref="C146">IF('2.データ加工'!$A146="","",INDEX('2.データ加工'!$A:$Z,ROW(),MATCH(C$1,'2.データ加工'!$1:$1,0)))</f>
        <v/>
      </c>
      <c r="D146" s="1" t="str">
        <f t="array" ref="D146">IF('2.データ加工'!$A146="","",INDEX('2.データ加工'!$A:$Z,ROW(),MATCH(D$1,'2.データ加工'!$1:$1,0)))</f>
        <v/>
      </c>
      <c r="E146" s="1" t="str">
        <f t="array" ref="E146">IF('2.データ加工'!$A146="","",INDEX('2.データ加工'!$A:$Z,ROW(),MATCH(E$1,'2.データ加工'!$1:$1,0)))</f>
        <v/>
      </c>
      <c r="F146" s="1" t="str">
        <f t="array" ref="F146">IF('2.データ加工'!$A146="","",INDEX('2.データ加工'!$A:$Z,ROW(),MATCH(F$1,'2.データ加工'!$1:$1,0)))</f>
        <v/>
      </c>
      <c r="G146" s="1" t="str">
        <f t="array" ref="G146">IF('2.データ加工'!$A146="","",INDEX('2.データ加工'!$A:$Z,ROW(),MATCH(G$1,'2.データ加工'!$1:$1,0)))</f>
        <v/>
      </c>
      <c r="H146" s="1" t="str">
        <f t="array" ref="H146">IF('2.データ加工'!$A146="","",INDEX('2.データ加工'!$A:$Z,ROW(),MATCH(H$1,'2.データ加工'!$1:$1,0)))</f>
        <v/>
      </c>
      <c r="I146" s="1" t="str">
        <f t="array" ref="I146">IF('2.データ加工'!$A146="","",INDEX('2.データ加工'!$A:$Z,ROW(),MATCH(I$1,'2.データ加工'!$1:$1,0)))</f>
        <v/>
      </c>
      <c r="J146" s="1" t="str">
        <f t="array" ref="J146">IF('2.データ加工'!$A146="","",INDEX('2.データ加工'!$A:$Z,ROW(),MATCH(J$1,'2.データ加工'!$1:$1,0)))</f>
        <v/>
      </c>
      <c r="K146" s="1" t="str">
        <f t="array" ref="K146">IF('2.データ加工'!$A146="","",INDEX('2.データ加工'!$A:$Z,ROW(),MATCH(K$1,'2.データ加工'!$1:$1,0)))</f>
        <v/>
      </c>
    </row>
    <row r="147" spans="1:11" ht="19.5" customHeight="1" x14ac:dyDescent="0.2">
      <c r="A147" s="1" t="str">
        <f t="array" ref="A147">IF('2.データ加工'!$A147="","",INDEX('2.データ加工'!$A:$Z,ROW(),MATCH(A$1,'2.データ加工'!$1:$1,0)))</f>
        <v/>
      </c>
      <c r="B147" s="1" t="str">
        <f t="array" ref="B147">IF('2.データ加工'!$A147="","",INDEX('2.データ加工'!$A:$Z,ROW(),MATCH(B$1,'2.データ加工'!$1:$1,0)))</f>
        <v/>
      </c>
      <c r="C147" s="1" t="str">
        <f t="array" ref="C147">IF('2.データ加工'!$A147="","",INDEX('2.データ加工'!$A:$Z,ROW(),MATCH(C$1,'2.データ加工'!$1:$1,0)))</f>
        <v/>
      </c>
      <c r="D147" s="1" t="str">
        <f t="array" ref="D147">IF('2.データ加工'!$A147="","",INDEX('2.データ加工'!$A:$Z,ROW(),MATCH(D$1,'2.データ加工'!$1:$1,0)))</f>
        <v/>
      </c>
      <c r="E147" s="1" t="str">
        <f t="array" ref="E147">IF('2.データ加工'!$A147="","",INDEX('2.データ加工'!$A:$Z,ROW(),MATCH(E$1,'2.データ加工'!$1:$1,0)))</f>
        <v/>
      </c>
      <c r="F147" s="1" t="str">
        <f t="array" ref="F147">IF('2.データ加工'!$A147="","",INDEX('2.データ加工'!$A:$Z,ROW(),MATCH(F$1,'2.データ加工'!$1:$1,0)))</f>
        <v/>
      </c>
      <c r="G147" s="1" t="str">
        <f t="array" ref="G147">IF('2.データ加工'!$A147="","",INDEX('2.データ加工'!$A:$Z,ROW(),MATCH(G$1,'2.データ加工'!$1:$1,0)))</f>
        <v/>
      </c>
      <c r="H147" s="1" t="str">
        <f t="array" ref="H147">IF('2.データ加工'!$A147="","",INDEX('2.データ加工'!$A:$Z,ROW(),MATCH(H$1,'2.データ加工'!$1:$1,0)))</f>
        <v/>
      </c>
      <c r="I147" s="1" t="str">
        <f t="array" ref="I147">IF('2.データ加工'!$A147="","",INDEX('2.データ加工'!$A:$Z,ROW(),MATCH(I$1,'2.データ加工'!$1:$1,0)))</f>
        <v/>
      </c>
      <c r="J147" s="1" t="str">
        <f t="array" ref="J147">IF('2.データ加工'!$A147="","",INDEX('2.データ加工'!$A:$Z,ROW(),MATCH(J$1,'2.データ加工'!$1:$1,0)))</f>
        <v/>
      </c>
      <c r="K147" s="1" t="str">
        <f t="array" ref="K147">IF('2.データ加工'!$A147="","",INDEX('2.データ加工'!$A:$Z,ROW(),MATCH(K$1,'2.データ加工'!$1:$1,0)))</f>
        <v/>
      </c>
    </row>
    <row r="148" spans="1:11" ht="19.5" customHeight="1" x14ac:dyDescent="0.2">
      <c r="A148" s="1" t="str">
        <f t="array" ref="A148">IF('2.データ加工'!$A148="","",INDEX('2.データ加工'!$A:$Z,ROW(),MATCH(A$1,'2.データ加工'!$1:$1,0)))</f>
        <v/>
      </c>
      <c r="B148" s="1" t="str">
        <f t="array" ref="B148">IF('2.データ加工'!$A148="","",INDEX('2.データ加工'!$A:$Z,ROW(),MATCH(B$1,'2.データ加工'!$1:$1,0)))</f>
        <v/>
      </c>
      <c r="C148" s="1" t="str">
        <f t="array" ref="C148">IF('2.データ加工'!$A148="","",INDEX('2.データ加工'!$A:$Z,ROW(),MATCH(C$1,'2.データ加工'!$1:$1,0)))</f>
        <v/>
      </c>
      <c r="D148" s="1" t="str">
        <f t="array" ref="D148">IF('2.データ加工'!$A148="","",INDEX('2.データ加工'!$A:$Z,ROW(),MATCH(D$1,'2.データ加工'!$1:$1,0)))</f>
        <v/>
      </c>
      <c r="E148" s="1" t="str">
        <f t="array" ref="E148">IF('2.データ加工'!$A148="","",INDEX('2.データ加工'!$A:$Z,ROW(),MATCH(E$1,'2.データ加工'!$1:$1,0)))</f>
        <v/>
      </c>
      <c r="F148" s="1" t="str">
        <f t="array" ref="F148">IF('2.データ加工'!$A148="","",INDEX('2.データ加工'!$A:$Z,ROW(),MATCH(F$1,'2.データ加工'!$1:$1,0)))</f>
        <v/>
      </c>
      <c r="G148" s="1" t="str">
        <f t="array" ref="G148">IF('2.データ加工'!$A148="","",INDEX('2.データ加工'!$A:$Z,ROW(),MATCH(G$1,'2.データ加工'!$1:$1,0)))</f>
        <v/>
      </c>
      <c r="H148" s="1" t="str">
        <f t="array" ref="H148">IF('2.データ加工'!$A148="","",INDEX('2.データ加工'!$A:$Z,ROW(),MATCH(H$1,'2.データ加工'!$1:$1,0)))</f>
        <v/>
      </c>
      <c r="I148" s="1" t="str">
        <f t="array" ref="I148">IF('2.データ加工'!$A148="","",INDEX('2.データ加工'!$A:$Z,ROW(),MATCH(I$1,'2.データ加工'!$1:$1,0)))</f>
        <v/>
      </c>
      <c r="J148" s="1" t="str">
        <f t="array" ref="J148">IF('2.データ加工'!$A148="","",INDEX('2.データ加工'!$A:$Z,ROW(),MATCH(J$1,'2.データ加工'!$1:$1,0)))</f>
        <v/>
      </c>
      <c r="K148" s="1" t="str">
        <f t="array" ref="K148">IF('2.データ加工'!$A148="","",INDEX('2.データ加工'!$A:$Z,ROW(),MATCH(K$1,'2.データ加工'!$1:$1,0)))</f>
        <v/>
      </c>
    </row>
    <row r="149" spans="1:11" ht="19.5" customHeight="1" x14ac:dyDescent="0.2">
      <c r="A149" s="1" t="str">
        <f t="array" ref="A149">IF('2.データ加工'!$A149="","",INDEX('2.データ加工'!$A:$Z,ROW(),MATCH(A$1,'2.データ加工'!$1:$1,0)))</f>
        <v/>
      </c>
      <c r="B149" s="1" t="str">
        <f t="array" ref="B149">IF('2.データ加工'!$A149="","",INDEX('2.データ加工'!$A:$Z,ROW(),MATCH(B$1,'2.データ加工'!$1:$1,0)))</f>
        <v/>
      </c>
      <c r="C149" s="1" t="str">
        <f t="array" ref="C149">IF('2.データ加工'!$A149="","",INDEX('2.データ加工'!$A:$Z,ROW(),MATCH(C$1,'2.データ加工'!$1:$1,0)))</f>
        <v/>
      </c>
      <c r="D149" s="1" t="str">
        <f t="array" ref="D149">IF('2.データ加工'!$A149="","",INDEX('2.データ加工'!$A:$Z,ROW(),MATCH(D$1,'2.データ加工'!$1:$1,0)))</f>
        <v/>
      </c>
      <c r="E149" s="1" t="str">
        <f t="array" ref="E149">IF('2.データ加工'!$A149="","",INDEX('2.データ加工'!$A:$Z,ROW(),MATCH(E$1,'2.データ加工'!$1:$1,0)))</f>
        <v/>
      </c>
      <c r="F149" s="1" t="str">
        <f t="array" ref="F149">IF('2.データ加工'!$A149="","",INDEX('2.データ加工'!$A:$Z,ROW(),MATCH(F$1,'2.データ加工'!$1:$1,0)))</f>
        <v/>
      </c>
      <c r="G149" s="1" t="str">
        <f t="array" ref="G149">IF('2.データ加工'!$A149="","",INDEX('2.データ加工'!$A:$Z,ROW(),MATCH(G$1,'2.データ加工'!$1:$1,0)))</f>
        <v/>
      </c>
      <c r="H149" s="1" t="str">
        <f t="array" ref="H149">IF('2.データ加工'!$A149="","",INDEX('2.データ加工'!$A:$Z,ROW(),MATCH(H$1,'2.データ加工'!$1:$1,0)))</f>
        <v/>
      </c>
      <c r="I149" s="1" t="str">
        <f t="array" ref="I149">IF('2.データ加工'!$A149="","",INDEX('2.データ加工'!$A:$Z,ROW(),MATCH(I$1,'2.データ加工'!$1:$1,0)))</f>
        <v/>
      </c>
      <c r="J149" s="1" t="str">
        <f t="array" ref="J149">IF('2.データ加工'!$A149="","",INDEX('2.データ加工'!$A:$Z,ROW(),MATCH(J$1,'2.データ加工'!$1:$1,0)))</f>
        <v/>
      </c>
      <c r="K149" s="1" t="str">
        <f t="array" ref="K149">IF('2.データ加工'!$A149="","",INDEX('2.データ加工'!$A:$Z,ROW(),MATCH(K$1,'2.データ加工'!$1:$1,0)))</f>
        <v/>
      </c>
    </row>
    <row r="150" spans="1:11" ht="19.5" customHeight="1" x14ac:dyDescent="0.2">
      <c r="A150" s="1" t="str">
        <f t="array" ref="A150">IF('2.データ加工'!$A150="","",INDEX('2.データ加工'!$A:$Z,ROW(),MATCH(A$1,'2.データ加工'!$1:$1,0)))</f>
        <v/>
      </c>
      <c r="B150" s="1" t="str">
        <f t="array" ref="B150">IF('2.データ加工'!$A150="","",INDEX('2.データ加工'!$A:$Z,ROW(),MATCH(B$1,'2.データ加工'!$1:$1,0)))</f>
        <v/>
      </c>
      <c r="C150" s="1" t="str">
        <f t="array" ref="C150">IF('2.データ加工'!$A150="","",INDEX('2.データ加工'!$A:$Z,ROW(),MATCH(C$1,'2.データ加工'!$1:$1,0)))</f>
        <v/>
      </c>
      <c r="D150" s="1" t="str">
        <f t="array" ref="D150">IF('2.データ加工'!$A150="","",INDEX('2.データ加工'!$A:$Z,ROW(),MATCH(D$1,'2.データ加工'!$1:$1,0)))</f>
        <v/>
      </c>
      <c r="E150" s="1" t="str">
        <f t="array" ref="E150">IF('2.データ加工'!$A150="","",INDEX('2.データ加工'!$A:$Z,ROW(),MATCH(E$1,'2.データ加工'!$1:$1,0)))</f>
        <v/>
      </c>
      <c r="F150" s="1" t="str">
        <f t="array" ref="F150">IF('2.データ加工'!$A150="","",INDEX('2.データ加工'!$A:$Z,ROW(),MATCH(F$1,'2.データ加工'!$1:$1,0)))</f>
        <v/>
      </c>
      <c r="G150" s="1" t="str">
        <f t="array" ref="G150">IF('2.データ加工'!$A150="","",INDEX('2.データ加工'!$A:$Z,ROW(),MATCH(G$1,'2.データ加工'!$1:$1,0)))</f>
        <v/>
      </c>
      <c r="H150" s="1" t="str">
        <f t="array" ref="H150">IF('2.データ加工'!$A150="","",INDEX('2.データ加工'!$A:$Z,ROW(),MATCH(H$1,'2.データ加工'!$1:$1,0)))</f>
        <v/>
      </c>
      <c r="I150" s="1" t="str">
        <f t="array" ref="I150">IF('2.データ加工'!$A150="","",INDEX('2.データ加工'!$A:$Z,ROW(),MATCH(I$1,'2.データ加工'!$1:$1,0)))</f>
        <v/>
      </c>
      <c r="J150" s="1" t="str">
        <f t="array" ref="J150">IF('2.データ加工'!$A150="","",INDEX('2.データ加工'!$A:$Z,ROW(),MATCH(J$1,'2.データ加工'!$1:$1,0)))</f>
        <v/>
      </c>
      <c r="K150" s="1" t="str">
        <f t="array" ref="K150">IF('2.データ加工'!$A150="","",INDEX('2.データ加工'!$A:$Z,ROW(),MATCH(K$1,'2.データ加工'!$1:$1,0)))</f>
        <v/>
      </c>
    </row>
    <row r="151" spans="1:11" ht="19.5" customHeight="1" x14ac:dyDescent="0.2">
      <c r="A151" s="1" t="str">
        <f t="array" ref="A151">IF('2.データ加工'!$A151="","",INDEX('2.データ加工'!$A:$Z,ROW(),MATCH(A$1,'2.データ加工'!$1:$1,0)))</f>
        <v/>
      </c>
      <c r="B151" s="1" t="str">
        <f t="array" ref="B151">IF('2.データ加工'!$A151="","",INDEX('2.データ加工'!$A:$Z,ROW(),MATCH(B$1,'2.データ加工'!$1:$1,0)))</f>
        <v/>
      </c>
      <c r="C151" s="1" t="str">
        <f t="array" ref="C151">IF('2.データ加工'!$A151="","",INDEX('2.データ加工'!$A:$Z,ROW(),MATCH(C$1,'2.データ加工'!$1:$1,0)))</f>
        <v/>
      </c>
      <c r="D151" s="1" t="str">
        <f t="array" ref="D151">IF('2.データ加工'!$A151="","",INDEX('2.データ加工'!$A:$Z,ROW(),MATCH(D$1,'2.データ加工'!$1:$1,0)))</f>
        <v/>
      </c>
      <c r="E151" s="1" t="str">
        <f t="array" ref="E151">IF('2.データ加工'!$A151="","",INDEX('2.データ加工'!$A:$Z,ROW(),MATCH(E$1,'2.データ加工'!$1:$1,0)))</f>
        <v/>
      </c>
      <c r="F151" s="1" t="str">
        <f t="array" ref="F151">IF('2.データ加工'!$A151="","",INDEX('2.データ加工'!$A:$Z,ROW(),MATCH(F$1,'2.データ加工'!$1:$1,0)))</f>
        <v/>
      </c>
      <c r="G151" s="1" t="str">
        <f t="array" ref="G151">IF('2.データ加工'!$A151="","",INDEX('2.データ加工'!$A:$Z,ROW(),MATCH(G$1,'2.データ加工'!$1:$1,0)))</f>
        <v/>
      </c>
      <c r="H151" s="1" t="str">
        <f t="array" ref="H151">IF('2.データ加工'!$A151="","",INDEX('2.データ加工'!$A:$Z,ROW(),MATCH(H$1,'2.データ加工'!$1:$1,0)))</f>
        <v/>
      </c>
      <c r="I151" s="1" t="str">
        <f t="array" ref="I151">IF('2.データ加工'!$A151="","",INDEX('2.データ加工'!$A:$Z,ROW(),MATCH(I$1,'2.データ加工'!$1:$1,0)))</f>
        <v/>
      </c>
      <c r="J151" s="1" t="str">
        <f t="array" ref="J151">IF('2.データ加工'!$A151="","",INDEX('2.データ加工'!$A:$Z,ROW(),MATCH(J$1,'2.データ加工'!$1:$1,0)))</f>
        <v/>
      </c>
      <c r="K151" s="1" t="str">
        <f t="array" ref="K151">IF('2.データ加工'!$A151="","",INDEX('2.データ加工'!$A:$Z,ROW(),MATCH(K$1,'2.データ加工'!$1:$1,0)))</f>
        <v/>
      </c>
    </row>
    <row r="152" spans="1:11" ht="19.5" customHeight="1" x14ac:dyDescent="0.2">
      <c r="A152" s="1" t="str">
        <f t="array" ref="A152">IF('2.データ加工'!$A152="","",INDEX('2.データ加工'!$A:$Z,ROW(),MATCH(A$1,'2.データ加工'!$1:$1,0)))</f>
        <v/>
      </c>
      <c r="B152" s="1" t="str">
        <f t="array" ref="B152">IF('2.データ加工'!$A152="","",INDEX('2.データ加工'!$A:$Z,ROW(),MATCH(B$1,'2.データ加工'!$1:$1,0)))</f>
        <v/>
      </c>
      <c r="C152" s="1" t="str">
        <f t="array" ref="C152">IF('2.データ加工'!$A152="","",INDEX('2.データ加工'!$A:$Z,ROW(),MATCH(C$1,'2.データ加工'!$1:$1,0)))</f>
        <v/>
      </c>
      <c r="D152" s="1" t="str">
        <f t="array" ref="D152">IF('2.データ加工'!$A152="","",INDEX('2.データ加工'!$A:$Z,ROW(),MATCH(D$1,'2.データ加工'!$1:$1,0)))</f>
        <v/>
      </c>
      <c r="E152" s="1" t="str">
        <f t="array" ref="E152">IF('2.データ加工'!$A152="","",INDEX('2.データ加工'!$A:$Z,ROW(),MATCH(E$1,'2.データ加工'!$1:$1,0)))</f>
        <v/>
      </c>
      <c r="F152" s="1" t="str">
        <f t="array" ref="F152">IF('2.データ加工'!$A152="","",INDEX('2.データ加工'!$A:$Z,ROW(),MATCH(F$1,'2.データ加工'!$1:$1,0)))</f>
        <v/>
      </c>
      <c r="G152" s="1" t="str">
        <f t="array" ref="G152">IF('2.データ加工'!$A152="","",INDEX('2.データ加工'!$A:$Z,ROW(),MATCH(G$1,'2.データ加工'!$1:$1,0)))</f>
        <v/>
      </c>
      <c r="H152" s="1" t="str">
        <f t="array" ref="H152">IF('2.データ加工'!$A152="","",INDEX('2.データ加工'!$A:$Z,ROW(),MATCH(H$1,'2.データ加工'!$1:$1,0)))</f>
        <v/>
      </c>
      <c r="I152" s="1" t="str">
        <f t="array" ref="I152">IF('2.データ加工'!$A152="","",INDEX('2.データ加工'!$A:$Z,ROW(),MATCH(I$1,'2.データ加工'!$1:$1,0)))</f>
        <v/>
      </c>
      <c r="J152" s="1" t="str">
        <f t="array" ref="J152">IF('2.データ加工'!$A152="","",INDEX('2.データ加工'!$A:$Z,ROW(),MATCH(J$1,'2.データ加工'!$1:$1,0)))</f>
        <v/>
      </c>
      <c r="K152" s="1" t="str">
        <f t="array" ref="K152">IF('2.データ加工'!$A152="","",INDEX('2.データ加工'!$A:$Z,ROW(),MATCH(K$1,'2.データ加工'!$1:$1,0)))</f>
        <v/>
      </c>
    </row>
    <row r="153" spans="1:11" ht="19.5" customHeight="1" x14ac:dyDescent="0.2">
      <c r="A153" s="1" t="str">
        <f t="array" ref="A153">IF('2.データ加工'!$A153="","",INDEX('2.データ加工'!$A:$Z,ROW(),MATCH(A$1,'2.データ加工'!$1:$1,0)))</f>
        <v/>
      </c>
      <c r="B153" s="1" t="str">
        <f t="array" ref="B153">IF('2.データ加工'!$A153="","",INDEX('2.データ加工'!$A:$Z,ROW(),MATCH(B$1,'2.データ加工'!$1:$1,0)))</f>
        <v/>
      </c>
      <c r="C153" s="1" t="str">
        <f t="array" ref="C153">IF('2.データ加工'!$A153="","",INDEX('2.データ加工'!$A:$Z,ROW(),MATCH(C$1,'2.データ加工'!$1:$1,0)))</f>
        <v/>
      </c>
      <c r="D153" s="1" t="str">
        <f t="array" ref="D153">IF('2.データ加工'!$A153="","",INDEX('2.データ加工'!$A:$Z,ROW(),MATCH(D$1,'2.データ加工'!$1:$1,0)))</f>
        <v/>
      </c>
      <c r="E153" s="1" t="str">
        <f t="array" ref="E153">IF('2.データ加工'!$A153="","",INDEX('2.データ加工'!$A:$Z,ROW(),MATCH(E$1,'2.データ加工'!$1:$1,0)))</f>
        <v/>
      </c>
      <c r="F153" s="1" t="str">
        <f t="array" ref="F153">IF('2.データ加工'!$A153="","",INDEX('2.データ加工'!$A:$Z,ROW(),MATCH(F$1,'2.データ加工'!$1:$1,0)))</f>
        <v/>
      </c>
      <c r="G153" s="1" t="str">
        <f t="array" ref="G153">IF('2.データ加工'!$A153="","",INDEX('2.データ加工'!$A:$Z,ROW(),MATCH(G$1,'2.データ加工'!$1:$1,0)))</f>
        <v/>
      </c>
      <c r="H153" s="1" t="str">
        <f t="array" ref="H153">IF('2.データ加工'!$A153="","",INDEX('2.データ加工'!$A:$Z,ROW(),MATCH(H$1,'2.データ加工'!$1:$1,0)))</f>
        <v/>
      </c>
      <c r="I153" s="1" t="str">
        <f t="array" ref="I153">IF('2.データ加工'!$A153="","",INDEX('2.データ加工'!$A:$Z,ROW(),MATCH(I$1,'2.データ加工'!$1:$1,0)))</f>
        <v/>
      </c>
      <c r="J153" s="1" t="str">
        <f t="array" ref="J153">IF('2.データ加工'!$A153="","",INDEX('2.データ加工'!$A:$Z,ROW(),MATCH(J$1,'2.データ加工'!$1:$1,0)))</f>
        <v/>
      </c>
      <c r="K153" s="1" t="str">
        <f t="array" ref="K153">IF('2.データ加工'!$A153="","",INDEX('2.データ加工'!$A:$Z,ROW(),MATCH(K$1,'2.データ加工'!$1:$1,0)))</f>
        <v/>
      </c>
    </row>
    <row r="154" spans="1:11" ht="19.5" customHeight="1" x14ac:dyDescent="0.2">
      <c r="A154" s="1" t="str">
        <f t="array" ref="A154">IF('2.データ加工'!$A154="","",INDEX('2.データ加工'!$A:$Z,ROW(),MATCH(A$1,'2.データ加工'!$1:$1,0)))</f>
        <v/>
      </c>
      <c r="B154" s="1" t="str">
        <f t="array" ref="B154">IF('2.データ加工'!$A154="","",INDEX('2.データ加工'!$A:$Z,ROW(),MATCH(B$1,'2.データ加工'!$1:$1,0)))</f>
        <v/>
      </c>
      <c r="C154" s="1" t="str">
        <f t="array" ref="C154">IF('2.データ加工'!$A154="","",INDEX('2.データ加工'!$A:$Z,ROW(),MATCH(C$1,'2.データ加工'!$1:$1,0)))</f>
        <v/>
      </c>
      <c r="D154" s="1" t="str">
        <f t="array" ref="D154">IF('2.データ加工'!$A154="","",INDEX('2.データ加工'!$A:$Z,ROW(),MATCH(D$1,'2.データ加工'!$1:$1,0)))</f>
        <v/>
      </c>
      <c r="E154" s="1" t="str">
        <f t="array" ref="E154">IF('2.データ加工'!$A154="","",INDEX('2.データ加工'!$A:$Z,ROW(),MATCH(E$1,'2.データ加工'!$1:$1,0)))</f>
        <v/>
      </c>
      <c r="F154" s="1" t="str">
        <f t="array" ref="F154">IF('2.データ加工'!$A154="","",INDEX('2.データ加工'!$A:$Z,ROW(),MATCH(F$1,'2.データ加工'!$1:$1,0)))</f>
        <v/>
      </c>
      <c r="G154" s="1" t="str">
        <f t="array" ref="G154">IF('2.データ加工'!$A154="","",INDEX('2.データ加工'!$A:$Z,ROW(),MATCH(G$1,'2.データ加工'!$1:$1,0)))</f>
        <v/>
      </c>
      <c r="H154" s="1" t="str">
        <f t="array" ref="H154">IF('2.データ加工'!$A154="","",INDEX('2.データ加工'!$A:$Z,ROW(),MATCH(H$1,'2.データ加工'!$1:$1,0)))</f>
        <v/>
      </c>
      <c r="I154" s="1" t="str">
        <f t="array" ref="I154">IF('2.データ加工'!$A154="","",INDEX('2.データ加工'!$A:$Z,ROW(),MATCH(I$1,'2.データ加工'!$1:$1,0)))</f>
        <v/>
      </c>
      <c r="J154" s="1" t="str">
        <f t="array" ref="J154">IF('2.データ加工'!$A154="","",INDEX('2.データ加工'!$A:$Z,ROW(),MATCH(J$1,'2.データ加工'!$1:$1,0)))</f>
        <v/>
      </c>
      <c r="K154" s="1" t="str">
        <f t="array" ref="K154">IF('2.データ加工'!$A154="","",INDEX('2.データ加工'!$A:$Z,ROW(),MATCH(K$1,'2.データ加工'!$1:$1,0)))</f>
        <v/>
      </c>
    </row>
    <row r="155" spans="1:11" ht="19.5" customHeight="1" x14ac:dyDescent="0.2">
      <c r="A155" s="1" t="str">
        <f t="array" ref="A155">IF('2.データ加工'!$A155="","",INDEX('2.データ加工'!$A:$Z,ROW(),MATCH(A$1,'2.データ加工'!$1:$1,0)))</f>
        <v/>
      </c>
      <c r="B155" s="1" t="str">
        <f t="array" ref="B155">IF('2.データ加工'!$A155="","",INDEX('2.データ加工'!$A:$Z,ROW(),MATCH(B$1,'2.データ加工'!$1:$1,0)))</f>
        <v/>
      </c>
      <c r="C155" s="1" t="str">
        <f t="array" ref="C155">IF('2.データ加工'!$A155="","",INDEX('2.データ加工'!$A:$Z,ROW(),MATCH(C$1,'2.データ加工'!$1:$1,0)))</f>
        <v/>
      </c>
      <c r="D155" s="1" t="str">
        <f t="array" ref="D155">IF('2.データ加工'!$A155="","",INDEX('2.データ加工'!$A:$Z,ROW(),MATCH(D$1,'2.データ加工'!$1:$1,0)))</f>
        <v/>
      </c>
      <c r="E155" s="1" t="str">
        <f t="array" ref="E155">IF('2.データ加工'!$A155="","",INDEX('2.データ加工'!$A:$Z,ROW(),MATCH(E$1,'2.データ加工'!$1:$1,0)))</f>
        <v/>
      </c>
      <c r="F155" s="1" t="str">
        <f t="array" ref="F155">IF('2.データ加工'!$A155="","",INDEX('2.データ加工'!$A:$Z,ROW(),MATCH(F$1,'2.データ加工'!$1:$1,0)))</f>
        <v/>
      </c>
      <c r="G155" s="1" t="str">
        <f t="array" ref="G155">IF('2.データ加工'!$A155="","",INDEX('2.データ加工'!$A:$Z,ROW(),MATCH(G$1,'2.データ加工'!$1:$1,0)))</f>
        <v/>
      </c>
      <c r="H155" s="1" t="str">
        <f t="array" ref="H155">IF('2.データ加工'!$A155="","",INDEX('2.データ加工'!$A:$Z,ROW(),MATCH(H$1,'2.データ加工'!$1:$1,0)))</f>
        <v/>
      </c>
      <c r="I155" s="1" t="str">
        <f t="array" ref="I155">IF('2.データ加工'!$A155="","",INDEX('2.データ加工'!$A:$Z,ROW(),MATCH(I$1,'2.データ加工'!$1:$1,0)))</f>
        <v/>
      </c>
      <c r="J155" s="1" t="str">
        <f t="array" ref="J155">IF('2.データ加工'!$A155="","",INDEX('2.データ加工'!$A:$Z,ROW(),MATCH(J$1,'2.データ加工'!$1:$1,0)))</f>
        <v/>
      </c>
      <c r="K155" s="1" t="str">
        <f t="array" ref="K155">IF('2.データ加工'!$A155="","",INDEX('2.データ加工'!$A:$Z,ROW(),MATCH(K$1,'2.データ加工'!$1:$1,0)))</f>
        <v/>
      </c>
    </row>
    <row r="156" spans="1:11" ht="19.5" customHeight="1" x14ac:dyDescent="0.2">
      <c r="A156" s="1" t="str">
        <f t="array" ref="A156">IF('2.データ加工'!$A156="","",INDEX('2.データ加工'!$A:$Z,ROW(),MATCH(A$1,'2.データ加工'!$1:$1,0)))</f>
        <v/>
      </c>
      <c r="B156" s="1" t="str">
        <f t="array" ref="B156">IF('2.データ加工'!$A156="","",INDEX('2.データ加工'!$A:$Z,ROW(),MATCH(B$1,'2.データ加工'!$1:$1,0)))</f>
        <v/>
      </c>
      <c r="C156" s="1" t="str">
        <f t="array" ref="C156">IF('2.データ加工'!$A156="","",INDEX('2.データ加工'!$A:$Z,ROW(),MATCH(C$1,'2.データ加工'!$1:$1,0)))</f>
        <v/>
      </c>
      <c r="D156" s="1" t="str">
        <f t="array" ref="D156">IF('2.データ加工'!$A156="","",INDEX('2.データ加工'!$A:$Z,ROW(),MATCH(D$1,'2.データ加工'!$1:$1,0)))</f>
        <v/>
      </c>
      <c r="E156" s="1" t="str">
        <f t="array" ref="E156">IF('2.データ加工'!$A156="","",INDEX('2.データ加工'!$A:$Z,ROW(),MATCH(E$1,'2.データ加工'!$1:$1,0)))</f>
        <v/>
      </c>
      <c r="F156" s="1" t="str">
        <f t="array" ref="F156">IF('2.データ加工'!$A156="","",INDEX('2.データ加工'!$A:$Z,ROW(),MATCH(F$1,'2.データ加工'!$1:$1,0)))</f>
        <v/>
      </c>
      <c r="G156" s="1" t="str">
        <f t="array" ref="G156">IF('2.データ加工'!$A156="","",INDEX('2.データ加工'!$A:$Z,ROW(),MATCH(G$1,'2.データ加工'!$1:$1,0)))</f>
        <v/>
      </c>
      <c r="H156" s="1" t="str">
        <f t="array" ref="H156">IF('2.データ加工'!$A156="","",INDEX('2.データ加工'!$A:$Z,ROW(),MATCH(H$1,'2.データ加工'!$1:$1,0)))</f>
        <v/>
      </c>
      <c r="I156" s="1" t="str">
        <f t="array" ref="I156">IF('2.データ加工'!$A156="","",INDEX('2.データ加工'!$A:$Z,ROW(),MATCH(I$1,'2.データ加工'!$1:$1,0)))</f>
        <v/>
      </c>
      <c r="J156" s="1" t="str">
        <f t="array" ref="J156">IF('2.データ加工'!$A156="","",INDEX('2.データ加工'!$A:$Z,ROW(),MATCH(J$1,'2.データ加工'!$1:$1,0)))</f>
        <v/>
      </c>
      <c r="K156" s="1" t="str">
        <f t="array" ref="K156">IF('2.データ加工'!$A156="","",INDEX('2.データ加工'!$A:$Z,ROW(),MATCH(K$1,'2.データ加工'!$1:$1,0)))</f>
        <v/>
      </c>
    </row>
    <row r="157" spans="1:11" ht="19.5" customHeight="1" x14ac:dyDescent="0.2">
      <c r="A157" s="1" t="str">
        <f t="array" ref="A157">IF('2.データ加工'!$A157="","",INDEX('2.データ加工'!$A:$Z,ROW(),MATCH(A$1,'2.データ加工'!$1:$1,0)))</f>
        <v/>
      </c>
      <c r="B157" s="1" t="str">
        <f t="array" ref="B157">IF('2.データ加工'!$A157="","",INDEX('2.データ加工'!$A:$Z,ROW(),MATCH(B$1,'2.データ加工'!$1:$1,0)))</f>
        <v/>
      </c>
      <c r="C157" s="1" t="str">
        <f t="array" ref="C157">IF('2.データ加工'!$A157="","",INDEX('2.データ加工'!$A:$Z,ROW(),MATCH(C$1,'2.データ加工'!$1:$1,0)))</f>
        <v/>
      </c>
      <c r="D157" s="1" t="str">
        <f t="array" ref="D157">IF('2.データ加工'!$A157="","",INDEX('2.データ加工'!$A:$Z,ROW(),MATCH(D$1,'2.データ加工'!$1:$1,0)))</f>
        <v/>
      </c>
      <c r="E157" s="1" t="str">
        <f t="array" ref="E157">IF('2.データ加工'!$A157="","",INDEX('2.データ加工'!$A:$Z,ROW(),MATCH(E$1,'2.データ加工'!$1:$1,0)))</f>
        <v/>
      </c>
      <c r="F157" s="1" t="str">
        <f t="array" ref="F157">IF('2.データ加工'!$A157="","",INDEX('2.データ加工'!$A:$Z,ROW(),MATCH(F$1,'2.データ加工'!$1:$1,0)))</f>
        <v/>
      </c>
      <c r="G157" s="1" t="str">
        <f t="array" ref="G157">IF('2.データ加工'!$A157="","",INDEX('2.データ加工'!$A:$Z,ROW(),MATCH(G$1,'2.データ加工'!$1:$1,0)))</f>
        <v/>
      </c>
      <c r="H157" s="1" t="str">
        <f t="array" ref="H157">IF('2.データ加工'!$A157="","",INDEX('2.データ加工'!$A:$Z,ROW(),MATCH(H$1,'2.データ加工'!$1:$1,0)))</f>
        <v/>
      </c>
      <c r="I157" s="1" t="str">
        <f t="array" ref="I157">IF('2.データ加工'!$A157="","",INDEX('2.データ加工'!$A:$Z,ROW(),MATCH(I$1,'2.データ加工'!$1:$1,0)))</f>
        <v/>
      </c>
      <c r="J157" s="1" t="str">
        <f t="array" ref="J157">IF('2.データ加工'!$A157="","",INDEX('2.データ加工'!$A:$Z,ROW(),MATCH(J$1,'2.データ加工'!$1:$1,0)))</f>
        <v/>
      </c>
      <c r="K157" s="1" t="str">
        <f t="array" ref="K157">IF('2.データ加工'!$A157="","",INDEX('2.データ加工'!$A:$Z,ROW(),MATCH(K$1,'2.データ加工'!$1:$1,0)))</f>
        <v/>
      </c>
    </row>
    <row r="158" spans="1:11" ht="19.5" customHeight="1" x14ac:dyDescent="0.2">
      <c r="A158" s="1" t="str">
        <f t="array" ref="A158">IF('2.データ加工'!$A158="","",INDEX('2.データ加工'!$A:$Z,ROW(),MATCH(A$1,'2.データ加工'!$1:$1,0)))</f>
        <v/>
      </c>
      <c r="B158" s="1" t="str">
        <f t="array" ref="B158">IF('2.データ加工'!$A158="","",INDEX('2.データ加工'!$A:$Z,ROW(),MATCH(B$1,'2.データ加工'!$1:$1,0)))</f>
        <v/>
      </c>
      <c r="C158" s="1" t="str">
        <f t="array" ref="C158">IF('2.データ加工'!$A158="","",INDEX('2.データ加工'!$A:$Z,ROW(),MATCH(C$1,'2.データ加工'!$1:$1,0)))</f>
        <v/>
      </c>
      <c r="D158" s="1" t="str">
        <f t="array" ref="D158">IF('2.データ加工'!$A158="","",INDEX('2.データ加工'!$A:$Z,ROW(),MATCH(D$1,'2.データ加工'!$1:$1,0)))</f>
        <v/>
      </c>
      <c r="E158" s="1" t="str">
        <f t="array" ref="E158">IF('2.データ加工'!$A158="","",INDEX('2.データ加工'!$A:$Z,ROW(),MATCH(E$1,'2.データ加工'!$1:$1,0)))</f>
        <v/>
      </c>
      <c r="F158" s="1" t="str">
        <f t="array" ref="F158">IF('2.データ加工'!$A158="","",INDEX('2.データ加工'!$A:$Z,ROW(),MATCH(F$1,'2.データ加工'!$1:$1,0)))</f>
        <v/>
      </c>
      <c r="G158" s="1" t="str">
        <f t="array" ref="G158">IF('2.データ加工'!$A158="","",INDEX('2.データ加工'!$A:$Z,ROW(),MATCH(G$1,'2.データ加工'!$1:$1,0)))</f>
        <v/>
      </c>
      <c r="H158" s="1" t="str">
        <f t="array" ref="H158">IF('2.データ加工'!$A158="","",INDEX('2.データ加工'!$A:$Z,ROW(),MATCH(H$1,'2.データ加工'!$1:$1,0)))</f>
        <v/>
      </c>
      <c r="I158" s="1" t="str">
        <f t="array" ref="I158">IF('2.データ加工'!$A158="","",INDEX('2.データ加工'!$A:$Z,ROW(),MATCH(I$1,'2.データ加工'!$1:$1,0)))</f>
        <v/>
      </c>
      <c r="J158" s="1" t="str">
        <f t="array" ref="J158">IF('2.データ加工'!$A158="","",INDEX('2.データ加工'!$A:$Z,ROW(),MATCH(J$1,'2.データ加工'!$1:$1,0)))</f>
        <v/>
      </c>
      <c r="K158" s="1" t="str">
        <f t="array" ref="K158">IF('2.データ加工'!$A158="","",INDEX('2.データ加工'!$A:$Z,ROW(),MATCH(K$1,'2.データ加工'!$1:$1,0)))</f>
        <v/>
      </c>
    </row>
    <row r="159" spans="1:11" ht="19.5" customHeight="1" x14ac:dyDescent="0.2">
      <c r="A159" s="1" t="str">
        <f t="array" ref="A159">IF('2.データ加工'!$A159="","",INDEX('2.データ加工'!$A:$Z,ROW(),MATCH(A$1,'2.データ加工'!$1:$1,0)))</f>
        <v/>
      </c>
      <c r="B159" s="1" t="str">
        <f t="array" ref="B159">IF('2.データ加工'!$A159="","",INDEX('2.データ加工'!$A:$Z,ROW(),MATCH(B$1,'2.データ加工'!$1:$1,0)))</f>
        <v/>
      </c>
      <c r="C159" s="1" t="str">
        <f t="array" ref="C159">IF('2.データ加工'!$A159="","",INDEX('2.データ加工'!$A:$Z,ROW(),MATCH(C$1,'2.データ加工'!$1:$1,0)))</f>
        <v/>
      </c>
      <c r="D159" s="1" t="str">
        <f t="array" ref="D159">IF('2.データ加工'!$A159="","",INDEX('2.データ加工'!$A:$Z,ROW(),MATCH(D$1,'2.データ加工'!$1:$1,0)))</f>
        <v/>
      </c>
      <c r="E159" s="1" t="str">
        <f t="array" ref="E159">IF('2.データ加工'!$A159="","",INDEX('2.データ加工'!$A:$Z,ROW(),MATCH(E$1,'2.データ加工'!$1:$1,0)))</f>
        <v/>
      </c>
      <c r="F159" s="1" t="str">
        <f t="array" ref="F159">IF('2.データ加工'!$A159="","",INDEX('2.データ加工'!$A:$Z,ROW(),MATCH(F$1,'2.データ加工'!$1:$1,0)))</f>
        <v/>
      </c>
      <c r="G159" s="1" t="str">
        <f t="array" ref="G159">IF('2.データ加工'!$A159="","",INDEX('2.データ加工'!$A:$Z,ROW(),MATCH(G$1,'2.データ加工'!$1:$1,0)))</f>
        <v/>
      </c>
      <c r="H159" s="1" t="str">
        <f t="array" ref="H159">IF('2.データ加工'!$A159="","",INDEX('2.データ加工'!$A:$Z,ROW(),MATCH(H$1,'2.データ加工'!$1:$1,0)))</f>
        <v/>
      </c>
      <c r="I159" s="1" t="str">
        <f t="array" ref="I159">IF('2.データ加工'!$A159="","",INDEX('2.データ加工'!$A:$Z,ROW(),MATCH(I$1,'2.データ加工'!$1:$1,0)))</f>
        <v/>
      </c>
      <c r="J159" s="1" t="str">
        <f t="array" ref="J159">IF('2.データ加工'!$A159="","",INDEX('2.データ加工'!$A:$Z,ROW(),MATCH(J$1,'2.データ加工'!$1:$1,0)))</f>
        <v/>
      </c>
      <c r="K159" s="1" t="str">
        <f t="array" ref="K159">IF('2.データ加工'!$A159="","",INDEX('2.データ加工'!$A:$Z,ROW(),MATCH(K$1,'2.データ加工'!$1:$1,0)))</f>
        <v/>
      </c>
    </row>
    <row r="160" spans="1:11" ht="19.5" customHeight="1" x14ac:dyDescent="0.2">
      <c r="A160" s="1" t="str">
        <f t="array" ref="A160">IF('2.データ加工'!$A160="","",INDEX('2.データ加工'!$A:$Z,ROW(),MATCH(A$1,'2.データ加工'!$1:$1,0)))</f>
        <v/>
      </c>
      <c r="B160" s="1" t="str">
        <f t="array" ref="B160">IF('2.データ加工'!$A160="","",INDEX('2.データ加工'!$A:$Z,ROW(),MATCH(B$1,'2.データ加工'!$1:$1,0)))</f>
        <v/>
      </c>
      <c r="C160" s="1" t="str">
        <f t="array" ref="C160">IF('2.データ加工'!$A160="","",INDEX('2.データ加工'!$A:$Z,ROW(),MATCH(C$1,'2.データ加工'!$1:$1,0)))</f>
        <v/>
      </c>
      <c r="D160" s="1" t="str">
        <f t="array" ref="D160">IF('2.データ加工'!$A160="","",INDEX('2.データ加工'!$A:$Z,ROW(),MATCH(D$1,'2.データ加工'!$1:$1,0)))</f>
        <v/>
      </c>
      <c r="E160" s="1" t="str">
        <f t="array" ref="E160">IF('2.データ加工'!$A160="","",INDEX('2.データ加工'!$A:$Z,ROW(),MATCH(E$1,'2.データ加工'!$1:$1,0)))</f>
        <v/>
      </c>
      <c r="F160" s="1" t="str">
        <f t="array" ref="F160">IF('2.データ加工'!$A160="","",INDEX('2.データ加工'!$A:$Z,ROW(),MATCH(F$1,'2.データ加工'!$1:$1,0)))</f>
        <v/>
      </c>
      <c r="G160" s="1" t="str">
        <f t="array" ref="G160">IF('2.データ加工'!$A160="","",INDEX('2.データ加工'!$A:$Z,ROW(),MATCH(G$1,'2.データ加工'!$1:$1,0)))</f>
        <v/>
      </c>
      <c r="H160" s="1" t="str">
        <f t="array" ref="H160">IF('2.データ加工'!$A160="","",INDEX('2.データ加工'!$A:$Z,ROW(),MATCH(H$1,'2.データ加工'!$1:$1,0)))</f>
        <v/>
      </c>
      <c r="I160" s="1" t="str">
        <f t="array" ref="I160">IF('2.データ加工'!$A160="","",INDEX('2.データ加工'!$A:$Z,ROW(),MATCH(I$1,'2.データ加工'!$1:$1,0)))</f>
        <v/>
      </c>
      <c r="J160" s="1" t="str">
        <f t="array" ref="J160">IF('2.データ加工'!$A160="","",INDEX('2.データ加工'!$A:$Z,ROW(),MATCH(J$1,'2.データ加工'!$1:$1,0)))</f>
        <v/>
      </c>
      <c r="K160" s="1" t="str">
        <f t="array" ref="K160">IF('2.データ加工'!$A160="","",INDEX('2.データ加工'!$A:$Z,ROW(),MATCH(K$1,'2.データ加工'!$1:$1,0)))</f>
        <v/>
      </c>
    </row>
    <row r="161" spans="1:11" ht="19.5" customHeight="1" x14ac:dyDescent="0.2">
      <c r="A161" s="1" t="str">
        <f t="array" ref="A161">IF('2.データ加工'!$A161="","",INDEX('2.データ加工'!$A:$Z,ROW(),MATCH(A$1,'2.データ加工'!$1:$1,0)))</f>
        <v/>
      </c>
      <c r="B161" s="1" t="str">
        <f t="array" ref="B161">IF('2.データ加工'!$A161="","",INDEX('2.データ加工'!$A:$Z,ROW(),MATCH(B$1,'2.データ加工'!$1:$1,0)))</f>
        <v/>
      </c>
      <c r="C161" s="1" t="str">
        <f t="array" ref="C161">IF('2.データ加工'!$A161="","",INDEX('2.データ加工'!$A:$Z,ROW(),MATCH(C$1,'2.データ加工'!$1:$1,0)))</f>
        <v/>
      </c>
      <c r="D161" s="1" t="str">
        <f t="array" ref="D161">IF('2.データ加工'!$A161="","",INDEX('2.データ加工'!$A:$Z,ROW(),MATCH(D$1,'2.データ加工'!$1:$1,0)))</f>
        <v/>
      </c>
      <c r="E161" s="1" t="str">
        <f t="array" ref="E161">IF('2.データ加工'!$A161="","",INDEX('2.データ加工'!$A:$Z,ROW(),MATCH(E$1,'2.データ加工'!$1:$1,0)))</f>
        <v/>
      </c>
      <c r="F161" s="1" t="str">
        <f t="array" ref="F161">IF('2.データ加工'!$A161="","",INDEX('2.データ加工'!$A:$Z,ROW(),MATCH(F$1,'2.データ加工'!$1:$1,0)))</f>
        <v/>
      </c>
      <c r="G161" s="1" t="str">
        <f t="array" ref="G161">IF('2.データ加工'!$A161="","",INDEX('2.データ加工'!$A:$Z,ROW(),MATCH(G$1,'2.データ加工'!$1:$1,0)))</f>
        <v/>
      </c>
      <c r="H161" s="1" t="str">
        <f t="array" ref="H161">IF('2.データ加工'!$A161="","",INDEX('2.データ加工'!$A:$Z,ROW(),MATCH(H$1,'2.データ加工'!$1:$1,0)))</f>
        <v/>
      </c>
      <c r="I161" s="1" t="str">
        <f t="array" ref="I161">IF('2.データ加工'!$A161="","",INDEX('2.データ加工'!$A:$Z,ROW(),MATCH(I$1,'2.データ加工'!$1:$1,0)))</f>
        <v/>
      </c>
      <c r="J161" s="1" t="str">
        <f t="array" ref="J161">IF('2.データ加工'!$A161="","",INDEX('2.データ加工'!$A:$Z,ROW(),MATCH(J$1,'2.データ加工'!$1:$1,0)))</f>
        <v/>
      </c>
      <c r="K161" s="1" t="str">
        <f t="array" ref="K161">IF('2.データ加工'!$A161="","",INDEX('2.データ加工'!$A:$Z,ROW(),MATCH(K$1,'2.データ加工'!$1:$1,0)))</f>
        <v/>
      </c>
    </row>
    <row r="162" spans="1:11" ht="19.5" customHeight="1" x14ac:dyDescent="0.2">
      <c r="A162" s="1" t="str">
        <f t="array" ref="A162">IF('2.データ加工'!$A162="","",INDEX('2.データ加工'!$A:$Z,ROW(),MATCH(A$1,'2.データ加工'!$1:$1,0)))</f>
        <v/>
      </c>
      <c r="B162" s="1" t="str">
        <f t="array" ref="B162">IF('2.データ加工'!$A162="","",INDEX('2.データ加工'!$A:$Z,ROW(),MATCH(B$1,'2.データ加工'!$1:$1,0)))</f>
        <v/>
      </c>
      <c r="C162" s="1" t="str">
        <f t="array" ref="C162">IF('2.データ加工'!$A162="","",INDEX('2.データ加工'!$A:$Z,ROW(),MATCH(C$1,'2.データ加工'!$1:$1,0)))</f>
        <v/>
      </c>
      <c r="D162" s="1" t="str">
        <f t="array" ref="D162">IF('2.データ加工'!$A162="","",INDEX('2.データ加工'!$A:$Z,ROW(),MATCH(D$1,'2.データ加工'!$1:$1,0)))</f>
        <v/>
      </c>
      <c r="E162" s="1" t="str">
        <f t="array" ref="E162">IF('2.データ加工'!$A162="","",INDEX('2.データ加工'!$A:$Z,ROW(),MATCH(E$1,'2.データ加工'!$1:$1,0)))</f>
        <v/>
      </c>
      <c r="F162" s="1" t="str">
        <f t="array" ref="F162">IF('2.データ加工'!$A162="","",INDEX('2.データ加工'!$A:$Z,ROW(),MATCH(F$1,'2.データ加工'!$1:$1,0)))</f>
        <v/>
      </c>
      <c r="G162" s="1" t="str">
        <f t="array" ref="G162">IF('2.データ加工'!$A162="","",INDEX('2.データ加工'!$A:$Z,ROW(),MATCH(G$1,'2.データ加工'!$1:$1,0)))</f>
        <v/>
      </c>
      <c r="H162" s="1" t="str">
        <f t="array" ref="H162">IF('2.データ加工'!$A162="","",INDEX('2.データ加工'!$A:$Z,ROW(),MATCH(H$1,'2.データ加工'!$1:$1,0)))</f>
        <v/>
      </c>
      <c r="I162" s="1" t="str">
        <f t="array" ref="I162">IF('2.データ加工'!$A162="","",INDEX('2.データ加工'!$A:$Z,ROW(),MATCH(I$1,'2.データ加工'!$1:$1,0)))</f>
        <v/>
      </c>
      <c r="J162" s="1" t="str">
        <f t="array" ref="J162">IF('2.データ加工'!$A162="","",INDEX('2.データ加工'!$A:$Z,ROW(),MATCH(J$1,'2.データ加工'!$1:$1,0)))</f>
        <v/>
      </c>
      <c r="K162" s="1" t="str">
        <f t="array" ref="K162">IF('2.データ加工'!$A162="","",INDEX('2.データ加工'!$A:$Z,ROW(),MATCH(K$1,'2.データ加工'!$1:$1,0)))</f>
        <v/>
      </c>
    </row>
    <row r="163" spans="1:11" ht="19.5" customHeight="1" x14ac:dyDescent="0.2">
      <c r="A163" s="1" t="str">
        <f t="array" ref="A163">IF('2.データ加工'!$A163="","",INDEX('2.データ加工'!$A:$Z,ROW(),MATCH(A$1,'2.データ加工'!$1:$1,0)))</f>
        <v/>
      </c>
      <c r="B163" s="1" t="str">
        <f t="array" ref="B163">IF('2.データ加工'!$A163="","",INDEX('2.データ加工'!$A:$Z,ROW(),MATCH(B$1,'2.データ加工'!$1:$1,0)))</f>
        <v/>
      </c>
      <c r="C163" s="1" t="str">
        <f t="array" ref="C163">IF('2.データ加工'!$A163="","",INDEX('2.データ加工'!$A:$Z,ROW(),MATCH(C$1,'2.データ加工'!$1:$1,0)))</f>
        <v/>
      </c>
      <c r="D163" s="1" t="str">
        <f t="array" ref="D163">IF('2.データ加工'!$A163="","",INDEX('2.データ加工'!$A:$Z,ROW(),MATCH(D$1,'2.データ加工'!$1:$1,0)))</f>
        <v/>
      </c>
      <c r="E163" s="1" t="str">
        <f t="array" ref="E163">IF('2.データ加工'!$A163="","",INDEX('2.データ加工'!$A:$Z,ROW(),MATCH(E$1,'2.データ加工'!$1:$1,0)))</f>
        <v/>
      </c>
      <c r="F163" s="1" t="str">
        <f t="array" ref="F163">IF('2.データ加工'!$A163="","",INDEX('2.データ加工'!$A:$Z,ROW(),MATCH(F$1,'2.データ加工'!$1:$1,0)))</f>
        <v/>
      </c>
      <c r="G163" s="1" t="str">
        <f t="array" ref="G163">IF('2.データ加工'!$A163="","",INDEX('2.データ加工'!$A:$Z,ROW(),MATCH(G$1,'2.データ加工'!$1:$1,0)))</f>
        <v/>
      </c>
      <c r="H163" s="1" t="str">
        <f t="array" ref="H163">IF('2.データ加工'!$A163="","",INDEX('2.データ加工'!$A:$Z,ROW(),MATCH(H$1,'2.データ加工'!$1:$1,0)))</f>
        <v/>
      </c>
      <c r="I163" s="1" t="str">
        <f t="array" ref="I163">IF('2.データ加工'!$A163="","",INDEX('2.データ加工'!$A:$Z,ROW(),MATCH(I$1,'2.データ加工'!$1:$1,0)))</f>
        <v/>
      </c>
      <c r="J163" s="1" t="str">
        <f t="array" ref="J163">IF('2.データ加工'!$A163="","",INDEX('2.データ加工'!$A:$Z,ROW(),MATCH(J$1,'2.データ加工'!$1:$1,0)))</f>
        <v/>
      </c>
      <c r="K163" s="1" t="str">
        <f t="array" ref="K163">IF('2.データ加工'!$A163="","",INDEX('2.データ加工'!$A:$Z,ROW(),MATCH(K$1,'2.データ加工'!$1:$1,0)))</f>
        <v/>
      </c>
    </row>
    <row r="164" spans="1:11" ht="19.5" customHeight="1" x14ac:dyDescent="0.2">
      <c r="A164" s="1" t="str">
        <f t="array" ref="A164">IF('2.データ加工'!$A164="","",INDEX('2.データ加工'!$A:$Z,ROW(),MATCH(A$1,'2.データ加工'!$1:$1,0)))</f>
        <v/>
      </c>
      <c r="B164" s="1" t="str">
        <f t="array" ref="B164">IF('2.データ加工'!$A164="","",INDEX('2.データ加工'!$A:$Z,ROW(),MATCH(B$1,'2.データ加工'!$1:$1,0)))</f>
        <v/>
      </c>
      <c r="C164" s="1" t="str">
        <f t="array" ref="C164">IF('2.データ加工'!$A164="","",INDEX('2.データ加工'!$A:$Z,ROW(),MATCH(C$1,'2.データ加工'!$1:$1,0)))</f>
        <v/>
      </c>
      <c r="D164" s="1" t="str">
        <f t="array" ref="D164">IF('2.データ加工'!$A164="","",INDEX('2.データ加工'!$A:$Z,ROW(),MATCH(D$1,'2.データ加工'!$1:$1,0)))</f>
        <v/>
      </c>
      <c r="E164" s="1" t="str">
        <f t="array" ref="E164">IF('2.データ加工'!$A164="","",INDEX('2.データ加工'!$A:$Z,ROW(),MATCH(E$1,'2.データ加工'!$1:$1,0)))</f>
        <v/>
      </c>
      <c r="F164" s="1" t="str">
        <f t="array" ref="F164">IF('2.データ加工'!$A164="","",INDEX('2.データ加工'!$A:$Z,ROW(),MATCH(F$1,'2.データ加工'!$1:$1,0)))</f>
        <v/>
      </c>
      <c r="G164" s="1" t="str">
        <f t="array" ref="G164">IF('2.データ加工'!$A164="","",INDEX('2.データ加工'!$A:$Z,ROW(),MATCH(G$1,'2.データ加工'!$1:$1,0)))</f>
        <v/>
      </c>
      <c r="H164" s="1" t="str">
        <f t="array" ref="H164">IF('2.データ加工'!$A164="","",INDEX('2.データ加工'!$A:$Z,ROW(),MATCH(H$1,'2.データ加工'!$1:$1,0)))</f>
        <v/>
      </c>
      <c r="I164" s="1" t="str">
        <f t="array" ref="I164">IF('2.データ加工'!$A164="","",INDEX('2.データ加工'!$A:$Z,ROW(),MATCH(I$1,'2.データ加工'!$1:$1,0)))</f>
        <v/>
      </c>
      <c r="J164" s="1" t="str">
        <f t="array" ref="J164">IF('2.データ加工'!$A164="","",INDEX('2.データ加工'!$A:$Z,ROW(),MATCH(J$1,'2.データ加工'!$1:$1,0)))</f>
        <v/>
      </c>
      <c r="K164" s="1" t="str">
        <f t="array" ref="K164">IF('2.データ加工'!$A164="","",INDEX('2.データ加工'!$A:$Z,ROW(),MATCH(K$1,'2.データ加工'!$1:$1,0)))</f>
        <v/>
      </c>
    </row>
    <row r="165" spans="1:11" ht="19.5" customHeight="1" x14ac:dyDescent="0.2">
      <c r="A165" s="1" t="str">
        <f t="array" ref="A165">IF('2.データ加工'!$A165="","",INDEX('2.データ加工'!$A:$Z,ROW(),MATCH(A$1,'2.データ加工'!$1:$1,0)))</f>
        <v/>
      </c>
      <c r="B165" s="1" t="str">
        <f t="array" ref="B165">IF('2.データ加工'!$A165="","",INDEX('2.データ加工'!$A:$Z,ROW(),MATCH(B$1,'2.データ加工'!$1:$1,0)))</f>
        <v/>
      </c>
      <c r="C165" s="1" t="str">
        <f t="array" ref="C165">IF('2.データ加工'!$A165="","",INDEX('2.データ加工'!$A:$Z,ROW(),MATCH(C$1,'2.データ加工'!$1:$1,0)))</f>
        <v/>
      </c>
      <c r="D165" s="1" t="str">
        <f t="array" ref="D165">IF('2.データ加工'!$A165="","",INDEX('2.データ加工'!$A:$Z,ROW(),MATCH(D$1,'2.データ加工'!$1:$1,0)))</f>
        <v/>
      </c>
      <c r="E165" s="1" t="str">
        <f t="array" ref="E165">IF('2.データ加工'!$A165="","",INDEX('2.データ加工'!$A:$Z,ROW(),MATCH(E$1,'2.データ加工'!$1:$1,0)))</f>
        <v/>
      </c>
      <c r="F165" s="1" t="str">
        <f t="array" ref="F165">IF('2.データ加工'!$A165="","",INDEX('2.データ加工'!$A:$Z,ROW(),MATCH(F$1,'2.データ加工'!$1:$1,0)))</f>
        <v/>
      </c>
      <c r="G165" s="1" t="str">
        <f t="array" ref="G165">IF('2.データ加工'!$A165="","",INDEX('2.データ加工'!$A:$Z,ROW(),MATCH(G$1,'2.データ加工'!$1:$1,0)))</f>
        <v/>
      </c>
      <c r="H165" s="1" t="str">
        <f t="array" ref="H165">IF('2.データ加工'!$A165="","",INDEX('2.データ加工'!$A:$Z,ROW(),MATCH(H$1,'2.データ加工'!$1:$1,0)))</f>
        <v/>
      </c>
      <c r="I165" s="1" t="str">
        <f t="array" ref="I165">IF('2.データ加工'!$A165="","",INDEX('2.データ加工'!$A:$Z,ROW(),MATCH(I$1,'2.データ加工'!$1:$1,0)))</f>
        <v/>
      </c>
      <c r="J165" s="1" t="str">
        <f t="array" ref="J165">IF('2.データ加工'!$A165="","",INDEX('2.データ加工'!$A:$Z,ROW(),MATCH(J$1,'2.データ加工'!$1:$1,0)))</f>
        <v/>
      </c>
      <c r="K165" s="1" t="str">
        <f t="array" ref="K165">IF('2.データ加工'!$A165="","",INDEX('2.データ加工'!$A:$Z,ROW(),MATCH(K$1,'2.データ加工'!$1:$1,0)))</f>
        <v/>
      </c>
    </row>
    <row r="166" spans="1:11" ht="19.5" customHeight="1" x14ac:dyDescent="0.2">
      <c r="A166" s="1" t="str">
        <f t="array" ref="A166">IF('2.データ加工'!$A166="","",INDEX('2.データ加工'!$A:$Z,ROW(),MATCH(A$1,'2.データ加工'!$1:$1,0)))</f>
        <v/>
      </c>
      <c r="B166" s="1" t="str">
        <f t="array" ref="B166">IF('2.データ加工'!$A166="","",INDEX('2.データ加工'!$A:$Z,ROW(),MATCH(B$1,'2.データ加工'!$1:$1,0)))</f>
        <v/>
      </c>
      <c r="C166" s="1" t="str">
        <f t="array" ref="C166">IF('2.データ加工'!$A166="","",INDEX('2.データ加工'!$A:$Z,ROW(),MATCH(C$1,'2.データ加工'!$1:$1,0)))</f>
        <v/>
      </c>
      <c r="D166" s="1" t="str">
        <f t="array" ref="D166">IF('2.データ加工'!$A166="","",INDEX('2.データ加工'!$A:$Z,ROW(),MATCH(D$1,'2.データ加工'!$1:$1,0)))</f>
        <v/>
      </c>
      <c r="E166" s="1" t="str">
        <f t="array" ref="E166">IF('2.データ加工'!$A166="","",INDEX('2.データ加工'!$A:$Z,ROW(),MATCH(E$1,'2.データ加工'!$1:$1,0)))</f>
        <v/>
      </c>
      <c r="F166" s="1" t="str">
        <f t="array" ref="F166">IF('2.データ加工'!$A166="","",INDEX('2.データ加工'!$A:$Z,ROW(),MATCH(F$1,'2.データ加工'!$1:$1,0)))</f>
        <v/>
      </c>
      <c r="G166" s="1" t="str">
        <f t="array" ref="G166">IF('2.データ加工'!$A166="","",INDEX('2.データ加工'!$A:$Z,ROW(),MATCH(G$1,'2.データ加工'!$1:$1,0)))</f>
        <v/>
      </c>
      <c r="H166" s="1" t="str">
        <f t="array" ref="H166">IF('2.データ加工'!$A166="","",INDEX('2.データ加工'!$A:$Z,ROW(),MATCH(H$1,'2.データ加工'!$1:$1,0)))</f>
        <v/>
      </c>
      <c r="I166" s="1" t="str">
        <f t="array" ref="I166">IF('2.データ加工'!$A166="","",INDEX('2.データ加工'!$A:$Z,ROW(),MATCH(I$1,'2.データ加工'!$1:$1,0)))</f>
        <v/>
      </c>
      <c r="J166" s="1" t="str">
        <f t="array" ref="J166">IF('2.データ加工'!$A166="","",INDEX('2.データ加工'!$A:$Z,ROW(),MATCH(J$1,'2.データ加工'!$1:$1,0)))</f>
        <v/>
      </c>
      <c r="K166" s="1" t="str">
        <f t="array" ref="K166">IF('2.データ加工'!$A166="","",INDEX('2.データ加工'!$A:$Z,ROW(),MATCH(K$1,'2.データ加工'!$1:$1,0)))</f>
        <v/>
      </c>
    </row>
    <row r="167" spans="1:11" ht="19.5" customHeight="1" x14ac:dyDescent="0.2">
      <c r="A167" s="1" t="str">
        <f t="array" ref="A167">IF('2.データ加工'!$A167="","",INDEX('2.データ加工'!$A:$Z,ROW(),MATCH(A$1,'2.データ加工'!$1:$1,0)))</f>
        <v/>
      </c>
      <c r="B167" s="1" t="str">
        <f t="array" ref="B167">IF('2.データ加工'!$A167="","",INDEX('2.データ加工'!$A:$Z,ROW(),MATCH(B$1,'2.データ加工'!$1:$1,0)))</f>
        <v/>
      </c>
      <c r="C167" s="1" t="str">
        <f t="array" ref="C167">IF('2.データ加工'!$A167="","",INDEX('2.データ加工'!$A:$Z,ROW(),MATCH(C$1,'2.データ加工'!$1:$1,0)))</f>
        <v/>
      </c>
      <c r="D167" s="1" t="str">
        <f t="array" ref="D167">IF('2.データ加工'!$A167="","",INDEX('2.データ加工'!$A:$Z,ROW(),MATCH(D$1,'2.データ加工'!$1:$1,0)))</f>
        <v/>
      </c>
      <c r="E167" s="1" t="str">
        <f t="array" ref="E167">IF('2.データ加工'!$A167="","",INDEX('2.データ加工'!$A:$Z,ROW(),MATCH(E$1,'2.データ加工'!$1:$1,0)))</f>
        <v/>
      </c>
      <c r="F167" s="1" t="str">
        <f t="array" ref="F167">IF('2.データ加工'!$A167="","",INDEX('2.データ加工'!$A:$Z,ROW(),MATCH(F$1,'2.データ加工'!$1:$1,0)))</f>
        <v/>
      </c>
      <c r="G167" s="1" t="str">
        <f t="array" ref="G167">IF('2.データ加工'!$A167="","",INDEX('2.データ加工'!$A:$Z,ROW(),MATCH(G$1,'2.データ加工'!$1:$1,0)))</f>
        <v/>
      </c>
      <c r="H167" s="1" t="str">
        <f t="array" ref="H167">IF('2.データ加工'!$A167="","",INDEX('2.データ加工'!$A:$Z,ROW(),MATCH(H$1,'2.データ加工'!$1:$1,0)))</f>
        <v/>
      </c>
      <c r="I167" s="1" t="str">
        <f t="array" ref="I167">IF('2.データ加工'!$A167="","",INDEX('2.データ加工'!$A:$Z,ROW(),MATCH(I$1,'2.データ加工'!$1:$1,0)))</f>
        <v/>
      </c>
      <c r="J167" s="1" t="str">
        <f t="array" ref="J167">IF('2.データ加工'!$A167="","",INDEX('2.データ加工'!$A:$Z,ROW(),MATCH(J$1,'2.データ加工'!$1:$1,0)))</f>
        <v/>
      </c>
      <c r="K167" s="1" t="str">
        <f t="array" ref="K167">IF('2.データ加工'!$A167="","",INDEX('2.データ加工'!$A:$Z,ROW(),MATCH(K$1,'2.データ加工'!$1:$1,0)))</f>
        <v/>
      </c>
    </row>
    <row r="168" spans="1:11" ht="19.5" customHeight="1" x14ac:dyDescent="0.2">
      <c r="A168" s="1" t="str">
        <f t="array" ref="A168">IF('2.データ加工'!$A168="","",INDEX('2.データ加工'!$A:$Z,ROW(),MATCH(A$1,'2.データ加工'!$1:$1,0)))</f>
        <v/>
      </c>
      <c r="B168" s="1" t="str">
        <f t="array" ref="B168">IF('2.データ加工'!$A168="","",INDEX('2.データ加工'!$A:$Z,ROW(),MATCH(B$1,'2.データ加工'!$1:$1,0)))</f>
        <v/>
      </c>
      <c r="C168" s="1" t="str">
        <f t="array" ref="C168">IF('2.データ加工'!$A168="","",INDEX('2.データ加工'!$A:$Z,ROW(),MATCH(C$1,'2.データ加工'!$1:$1,0)))</f>
        <v/>
      </c>
      <c r="D168" s="1" t="str">
        <f t="array" ref="D168">IF('2.データ加工'!$A168="","",INDEX('2.データ加工'!$A:$Z,ROW(),MATCH(D$1,'2.データ加工'!$1:$1,0)))</f>
        <v/>
      </c>
      <c r="E168" s="1" t="str">
        <f t="array" ref="E168">IF('2.データ加工'!$A168="","",INDEX('2.データ加工'!$A:$Z,ROW(),MATCH(E$1,'2.データ加工'!$1:$1,0)))</f>
        <v/>
      </c>
      <c r="F168" s="1" t="str">
        <f t="array" ref="F168">IF('2.データ加工'!$A168="","",INDEX('2.データ加工'!$A:$Z,ROW(),MATCH(F$1,'2.データ加工'!$1:$1,0)))</f>
        <v/>
      </c>
      <c r="G168" s="1" t="str">
        <f t="array" ref="G168">IF('2.データ加工'!$A168="","",INDEX('2.データ加工'!$A:$Z,ROW(),MATCH(G$1,'2.データ加工'!$1:$1,0)))</f>
        <v/>
      </c>
      <c r="H168" s="1" t="str">
        <f t="array" ref="H168">IF('2.データ加工'!$A168="","",INDEX('2.データ加工'!$A:$Z,ROW(),MATCH(H$1,'2.データ加工'!$1:$1,0)))</f>
        <v/>
      </c>
      <c r="I168" s="1" t="str">
        <f t="array" ref="I168">IF('2.データ加工'!$A168="","",INDEX('2.データ加工'!$A:$Z,ROW(),MATCH(I$1,'2.データ加工'!$1:$1,0)))</f>
        <v/>
      </c>
      <c r="J168" s="1" t="str">
        <f t="array" ref="J168">IF('2.データ加工'!$A168="","",INDEX('2.データ加工'!$A:$Z,ROW(),MATCH(J$1,'2.データ加工'!$1:$1,0)))</f>
        <v/>
      </c>
      <c r="K168" s="1" t="str">
        <f t="array" ref="K168">IF('2.データ加工'!$A168="","",INDEX('2.データ加工'!$A:$Z,ROW(),MATCH(K$1,'2.データ加工'!$1:$1,0)))</f>
        <v/>
      </c>
    </row>
    <row r="169" spans="1:11" ht="19.5" customHeight="1" x14ac:dyDescent="0.2">
      <c r="A169" s="1" t="str">
        <f t="array" ref="A169">IF('2.データ加工'!$A169="","",INDEX('2.データ加工'!$A:$Z,ROW(),MATCH(A$1,'2.データ加工'!$1:$1,0)))</f>
        <v/>
      </c>
      <c r="B169" s="1" t="str">
        <f t="array" ref="B169">IF('2.データ加工'!$A169="","",INDEX('2.データ加工'!$A:$Z,ROW(),MATCH(B$1,'2.データ加工'!$1:$1,0)))</f>
        <v/>
      </c>
      <c r="C169" s="1" t="str">
        <f t="array" ref="C169">IF('2.データ加工'!$A169="","",INDEX('2.データ加工'!$A:$Z,ROW(),MATCH(C$1,'2.データ加工'!$1:$1,0)))</f>
        <v/>
      </c>
      <c r="D169" s="1" t="str">
        <f t="array" ref="D169">IF('2.データ加工'!$A169="","",INDEX('2.データ加工'!$A:$Z,ROW(),MATCH(D$1,'2.データ加工'!$1:$1,0)))</f>
        <v/>
      </c>
      <c r="E169" s="1" t="str">
        <f t="array" ref="E169">IF('2.データ加工'!$A169="","",INDEX('2.データ加工'!$A:$Z,ROW(),MATCH(E$1,'2.データ加工'!$1:$1,0)))</f>
        <v/>
      </c>
      <c r="F169" s="1" t="str">
        <f t="array" ref="F169">IF('2.データ加工'!$A169="","",INDEX('2.データ加工'!$A:$Z,ROW(),MATCH(F$1,'2.データ加工'!$1:$1,0)))</f>
        <v/>
      </c>
      <c r="G169" s="1" t="str">
        <f t="array" ref="G169">IF('2.データ加工'!$A169="","",INDEX('2.データ加工'!$A:$Z,ROW(),MATCH(G$1,'2.データ加工'!$1:$1,0)))</f>
        <v/>
      </c>
      <c r="H169" s="1" t="str">
        <f t="array" ref="H169">IF('2.データ加工'!$A169="","",INDEX('2.データ加工'!$A:$Z,ROW(),MATCH(H$1,'2.データ加工'!$1:$1,0)))</f>
        <v/>
      </c>
      <c r="I169" s="1" t="str">
        <f t="array" ref="I169">IF('2.データ加工'!$A169="","",INDEX('2.データ加工'!$A:$Z,ROW(),MATCH(I$1,'2.データ加工'!$1:$1,0)))</f>
        <v/>
      </c>
      <c r="J169" s="1" t="str">
        <f t="array" ref="J169">IF('2.データ加工'!$A169="","",INDEX('2.データ加工'!$A:$Z,ROW(),MATCH(J$1,'2.データ加工'!$1:$1,0)))</f>
        <v/>
      </c>
      <c r="K169" s="1" t="str">
        <f t="array" ref="K169">IF('2.データ加工'!$A169="","",INDEX('2.データ加工'!$A:$Z,ROW(),MATCH(K$1,'2.データ加工'!$1:$1,0)))</f>
        <v/>
      </c>
    </row>
    <row r="170" spans="1:11" ht="19.5" customHeight="1" x14ac:dyDescent="0.2">
      <c r="A170" s="1" t="str">
        <f t="array" ref="A170">IF('2.データ加工'!$A170="","",INDEX('2.データ加工'!$A:$Z,ROW(),MATCH(A$1,'2.データ加工'!$1:$1,0)))</f>
        <v/>
      </c>
      <c r="B170" s="1" t="str">
        <f t="array" ref="B170">IF('2.データ加工'!$A170="","",INDEX('2.データ加工'!$A:$Z,ROW(),MATCH(B$1,'2.データ加工'!$1:$1,0)))</f>
        <v/>
      </c>
      <c r="C170" s="1" t="str">
        <f t="array" ref="C170">IF('2.データ加工'!$A170="","",INDEX('2.データ加工'!$A:$Z,ROW(),MATCH(C$1,'2.データ加工'!$1:$1,0)))</f>
        <v/>
      </c>
      <c r="D170" s="1" t="str">
        <f t="array" ref="D170">IF('2.データ加工'!$A170="","",INDEX('2.データ加工'!$A:$Z,ROW(),MATCH(D$1,'2.データ加工'!$1:$1,0)))</f>
        <v/>
      </c>
      <c r="E170" s="1" t="str">
        <f t="array" ref="E170">IF('2.データ加工'!$A170="","",INDEX('2.データ加工'!$A:$Z,ROW(),MATCH(E$1,'2.データ加工'!$1:$1,0)))</f>
        <v/>
      </c>
      <c r="F170" s="1" t="str">
        <f t="array" ref="F170">IF('2.データ加工'!$A170="","",INDEX('2.データ加工'!$A:$Z,ROW(),MATCH(F$1,'2.データ加工'!$1:$1,0)))</f>
        <v/>
      </c>
      <c r="G170" s="1" t="str">
        <f t="array" ref="G170">IF('2.データ加工'!$A170="","",INDEX('2.データ加工'!$A:$Z,ROW(),MATCH(G$1,'2.データ加工'!$1:$1,0)))</f>
        <v/>
      </c>
      <c r="H170" s="1" t="str">
        <f t="array" ref="H170">IF('2.データ加工'!$A170="","",INDEX('2.データ加工'!$A:$Z,ROW(),MATCH(H$1,'2.データ加工'!$1:$1,0)))</f>
        <v/>
      </c>
      <c r="I170" s="1" t="str">
        <f t="array" ref="I170">IF('2.データ加工'!$A170="","",INDEX('2.データ加工'!$A:$Z,ROW(),MATCH(I$1,'2.データ加工'!$1:$1,0)))</f>
        <v/>
      </c>
      <c r="J170" s="1" t="str">
        <f t="array" ref="J170">IF('2.データ加工'!$A170="","",INDEX('2.データ加工'!$A:$Z,ROW(),MATCH(J$1,'2.データ加工'!$1:$1,0)))</f>
        <v/>
      </c>
      <c r="K170" s="1" t="str">
        <f t="array" ref="K170">IF('2.データ加工'!$A170="","",INDEX('2.データ加工'!$A:$Z,ROW(),MATCH(K$1,'2.データ加工'!$1:$1,0)))</f>
        <v/>
      </c>
    </row>
    <row r="171" spans="1:11" ht="19.5" customHeight="1" x14ac:dyDescent="0.2">
      <c r="A171" s="1" t="str">
        <f t="array" ref="A171">IF('2.データ加工'!$A171="","",INDEX('2.データ加工'!$A:$Z,ROW(),MATCH(A$1,'2.データ加工'!$1:$1,0)))</f>
        <v/>
      </c>
      <c r="B171" s="1" t="str">
        <f t="array" ref="B171">IF('2.データ加工'!$A171="","",INDEX('2.データ加工'!$A:$Z,ROW(),MATCH(B$1,'2.データ加工'!$1:$1,0)))</f>
        <v/>
      </c>
      <c r="C171" s="1" t="str">
        <f t="array" ref="C171">IF('2.データ加工'!$A171="","",INDEX('2.データ加工'!$A:$Z,ROW(),MATCH(C$1,'2.データ加工'!$1:$1,0)))</f>
        <v/>
      </c>
      <c r="D171" s="1" t="str">
        <f t="array" ref="D171">IF('2.データ加工'!$A171="","",INDEX('2.データ加工'!$A:$Z,ROW(),MATCH(D$1,'2.データ加工'!$1:$1,0)))</f>
        <v/>
      </c>
      <c r="E171" s="1" t="str">
        <f t="array" ref="E171">IF('2.データ加工'!$A171="","",INDEX('2.データ加工'!$A:$Z,ROW(),MATCH(E$1,'2.データ加工'!$1:$1,0)))</f>
        <v/>
      </c>
      <c r="F171" s="1" t="str">
        <f t="array" ref="F171">IF('2.データ加工'!$A171="","",INDEX('2.データ加工'!$A:$Z,ROW(),MATCH(F$1,'2.データ加工'!$1:$1,0)))</f>
        <v/>
      </c>
      <c r="G171" s="1" t="str">
        <f t="array" ref="G171">IF('2.データ加工'!$A171="","",INDEX('2.データ加工'!$A:$Z,ROW(),MATCH(G$1,'2.データ加工'!$1:$1,0)))</f>
        <v/>
      </c>
      <c r="H171" s="1" t="str">
        <f t="array" ref="H171">IF('2.データ加工'!$A171="","",INDEX('2.データ加工'!$A:$Z,ROW(),MATCH(H$1,'2.データ加工'!$1:$1,0)))</f>
        <v/>
      </c>
      <c r="I171" s="1" t="str">
        <f t="array" ref="I171">IF('2.データ加工'!$A171="","",INDEX('2.データ加工'!$A:$Z,ROW(),MATCH(I$1,'2.データ加工'!$1:$1,0)))</f>
        <v/>
      </c>
      <c r="J171" s="1" t="str">
        <f t="array" ref="J171">IF('2.データ加工'!$A171="","",INDEX('2.データ加工'!$A:$Z,ROW(),MATCH(J$1,'2.データ加工'!$1:$1,0)))</f>
        <v/>
      </c>
      <c r="K171" s="1" t="str">
        <f t="array" ref="K171">IF('2.データ加工'!$A171="","",INDEX('2.データ加工'!$A:$Z,ROW(),MATCH(K$1,'2.データ加工'!$1:$1,0)))</f>
        <v/>
      </c>
    </row>
    <row r="172" spans="1:11" ht="19.5" customHeight="1" x14ac:dyDescent="0.2">
      <c r="A172" s="1" t="str">
        <f t="array" ref="A172">IF('2.データ加工'!$A172="","",INDEX('2.データ加工'!$A:$Z,ROW(),MATCH(A$1,'2.データ加工'!$1:$1,0)))</f>
        <v/>
      </c>
      <c r="B172" s="1" t="str">
        <f t="array" ref="B172">IF('2.データ加工'!$A172="","",INDEX('2.データ加工'!$A:$Z,ROW(),MATCH(B$1,'2.データ加工'!$1:$1,0)))</f>
        <v/>
      </c>
      <c r="C172" s="1" t="str">
        <f t="array" ref="C172">IF('2.データ加工'!$A172="","",INDEX('2.データ加工'!$A:$Z,ROW(),MATCH(C$1,'2.データ加工'!$1:$1,0)))</f>
        <v/>
      </c>
      <c r="D172" s="1" t="str">
        <f t="array" ref="D172">IF('2.データ加工'!$A172="","",INDEX('2.データ加工'!$A:$Z,ROW(),MATCH(D$1,'2.データ加工'!$1:$1,0)))</f>
        <v/>
      </c>
      <c r="E172" s="1" t="str">
        <f t="array" ref="E172">IF('2.データ加工'!$A172="","",INDEX('2.データ加工'!$A:$Z,ROW(),MATCH(E$1,'2.データ加工'!$1:$1,0)))</f>
        <v/>
      </c>
      <c r="F172" s="1" t="str">
        <f t="array" ref="F172">IF('2.データ加工'!$A172="","",INDEX('2.データ加工'!$A:$Z,ROW(),MATCH(F$1,'2.データ加工'!$1:$1,0)))</f>
        <v/>
      </c>
      <c r="G172" s="1" t="str">
        <f t="array" ref="G172">IF('2.データ加工'!$A172="","",INDEX('2.データ加工'!$A:$Z,ROW(),MATCH(G$1,'2.データ加工'!$1:$1,0)))</f>
        <v/>
      </c>
      <c r="H172" s="1" t="str">
        <f t="array" ref="H172">IF('2.データ加工'!$A172="","",INDEX('2.データ加工'!$A:$Z,ROW(),MATCH(H$1,'2.データ加工'!$1:$1,0)))</f>
        <v/>
      </c>
      <c r="I172" s="1" t="str">
        <f t="array" ref="I172">IF('2.データ加工'!$A172="","",INDEX('2.データ加工'!$A:$Z,ROW(),MATCH(I$1,'2.データ加工'!$1:$1,0)))</f>
        <v/>
      </c>
      <c r="J172" s="1" t="str">
        <f t="array" ref="J172">IF('2.データ加工'!$A172="","",INDEX('2.データ加工'!$A:$Z,ROW(),MATCH(J$1,'2.データ加工'!$1:$1,0)))</f>
        <v/>
      </c>
      <c r="K172" s="1" t="str">
        <f t="array" ref="K172">IF('2.データ加工'!$A172="","",INDEX('2.データ加工'!$A:$Z,ROW(),MATCH(K$1,'2.データ加工'!$1:$1,0)))</f>
        <v/>
      </c>
    </row>
    <row r="173" spans="1:11" ht="19.5" customHeight="1" x14ac:dyDescent="0.2">
      <c r="A173" s="1" t="str">
        <f t="array" ref="A173">IF('2.データ加工'!$A173="","",INDEX('2.データ加工'!$A:$Z,ROW(),MATCH(A$1,'2.データ加工'!$1:$1,0)))</f>
        <v/>
      </c>
      <c r="B173" s="1" t="str">
        <f t="array" ref="B173">IF('2.データ加工'!$A173="","",INDEX('2.データ加工'!$A:$Z,ROW(),MATCH(B$1,'2.データ加工'!$1:$1,0)))</f>
        <v/>
      </c>
      <c r="C173" s="1" t="str">
        <f t="array" ref="C173">IF('2.データ加工'!$A173="","",INDEX('2.データ加工'!$A:$Z,ROW(),MATCH(C$1,'2.データ加工'!$1:$1,0)))</f>
        <v/>
      </c>
      <c r="D173" s="1" t="str">
        <f t="array" ref="D173">IF('2.データ加工'!$A173="","",INDEX('2.データ加工'!$A:$Z,ROW(),MATCH(D$1,'2.データ加工'!$1:$1,0)))</f>
        <v/>
      </c>
      <c r="E173" s="1" t="str">
        <f t="array" ref="E173">IF('2.データ加工'!$A173="","",INDEX('2.データ加工'!$A:$Z,ROW(),MATCH(E$1,'2.データ加工'!$1:$1,0)))</f>
        <v/>
      </c>
      <c r="F173" s="1" t="str">
        <f t="array" ref="F173">IF('2.データ加工'!$A173="","",INDEX('2.データ加工'!$A:$Z,ROW(),MATCH(F$1,'2.データ加工'!$1:$1,0)))</f>
        <v/>
      </c>
      <c r="G173" s="1" t="str">
        <f t="array" ref="G173">IF('2.データ加工'!$A173="","",INDEX('2.データ加工'!$A:$Z,ROW(),MATCH(G$1,'2.データ加工'!$1:$1,0)))</f>
        <v/>
      </c>
      <c r="H173" s="1" t="str">
        <f t="array" ref="H173">IF('2.データ加工'!$A173="","",INDEX('2.データ加工'!$A:$Z,ROW(),MATCH(H$1,'2.データ加工'!$1:$1,0)))</f>
        <v/>
      </c>
      <c r="I173" s="1" t="str">
        <f t="array" ref="I173">IF('2.データ加工'!$A173="","",INDEX('2.データ加工'!$A:$Z,ROW(),MATCH(I$1,'2.データ加工'!$1:$1,0)))</f>
        <v/>
      </c>
      <c r="J173" s="1" t="str">
        <f t="array" ref="J173">IF('2.データ加工'!$A173="","",INDEX('2.データ加工'!$A:$Z,ROW(),MATCH(J$1,'2.データ加工'!$1:$1,0)))</f>
        <v/>
      </c>
      <c r="K173" s="1" t="str">
        <f t="array" ref="K173">IF('2.データ加工'!$A173="","",INDEX('2.データ加工'!$A:$Z,ROW(),MATCH(K$1,'2.データ加工'!$1:$1,0)))</f>
        <v/>
      </c>
    </row>
    <row r="174" spans="1:11" ht="19.5" customHeight="1" x14ac:dyDescent="0.2">
      <c r="A174" s="1" t="str">
        <f t="array" ref="A174">IF('2.データ加工'!$A174="","",INDEX('2.データ加工'!$A:$Z,ROW(),MATCH(A$1,'2.データ加工'!$1:$1,0)))</f>
        <v/>
      </c>
      <c r="B174" s="1" t="str">
        <f t="array" ref="B174">IF('2.データ加工'!$A174="","",INDEX('2.データ加工'!$A:$Z,ROW(),MATCH(B$1,'2.データ加工'!$1:$1,0)))</f>
        <v/>
      </c>
      <c r="C174" s="1" t="str">
        <f t="array" ref="C174">IF('2.データ加工'!$A174="","",INDEX('2.データ加工'!$A:$Z,ROW(),MATCH(C$1,'2.データ加工'!$1:$1,0)))</f>
        <v/>
      </c>
      <c r="D174" s="1" t="str">
        <f t="array" ref="D174">IF('2.データ加工'!$A174="","",INDEX('2.データ加工'!$A:$Z,ROW(),MATCH(D$1,'2.データ加工'!$1:$1,0)))</f>
        <v/>
      </c>
      <c r="E174" s="1" t="str">
        <f t="array" ref="E174">IF('2.データ加工'!$A174="","",INDEX('2.データ加工'!$A:$Z,ROW(),MATCH(E$1,'2.データ加工'!$1:$1,0)))</f>
        <v/>
      </c>
      <c r="F174" s="1" t="str">
        <f t="array" ref="F174">IF('2.データ加工'!$A174="","",INDEX('2.データ加工'!$A:$Z,ROW(),MATCH(F$1,'2.データ加工'!$1:$1,0)))</f>
        <v/>
      </c>
      <c r="G174" s="1" t="str">
        <f t="array" ref="G174">IF('2.データ加工'!$A174="","",INDEX('2.データ加工'!$A:$Z,ROW(),MATCH(G$1,'2.データ加工'!$1:$1,0)))</f>
        <v/>
      </c>
      <c r="H174" s="1" t="str">
        <f t="array" ref="H174">IF('2.データ加工'!$A174="","",INDEX('2.データ加工'!$A:$Z,ROW(),MATCH(H$1,'2.データ加工'!$1:$1,0)))</f>
        <v/>
      </c>
      <c r="I174" s="1" t="str">
        <f t="array" ref="I174">IF('2.データ加工'!$A174="","",INDEX('2.データ加工'!$A:$Z,ROW(),MATCH(I$1,'2.データ加工'!$1:$1,0)))</f>
        <v/>
      </c>
      <c r="J174" s="1" t="str">
        <f t="array" ref="J174">IF('2.データ加工'!$A174="","",INDEX('2.データ加工'!$A:$Z,ROW(),MATCH(J$1,'2.データ加工'!$1:$1,0)))</f>
        <v/>
      </c>
      <c r="K174" s="1" t="str">
        <f t="array" ref="K174">IF('2.データ加工'!$A174="","",INDEX('2.データ加工'!$A:$Z,ROW(),MATCH(K$1,'2.データ加工'!$1:$1,0)))</f>
        <v/>
      </c>
    </row>
    <row r="175" spans="1:11" ht="19.5" customHeight="1" x14ac:dyDescent="0.2">
      <c r="A175" s="1" t="str">
        <f t="array" ref="A175">IF('2.データ加工'!$A175="","",INDEX('2.データ加工'!$A:$Z,ROW(),MATCH(A$1,'2.データ加工'!$1:$1,0)))</f>
        <v/>
      </c>
      <c r="B175" s="1" t="str">
        <f t="array" ref="B175">IF('2.データ加工'!$A175="","",INDEX('2.データ加工'!$A:$Z,ROW(),MATCH(B$1,'2.データ加工'!$1:$1,0)))</f>
        <v/>
      </c>
      <c r="C175" s="1" t="str">
        <f t="array" ref="C175">IF('2.データ加工'!$A175="","",INDEX('2.データ加工'!$A:$Z,ROW(),MATCH(C$1,'2.データ加工'!$1:$1,0)))</f>
        <v/>
      </c>
      <c r="D175" s="1" t="str">
        <f t="array" ref="D175">IF('2.データ加工'!$A175="","",INDEX('2.データ加工'!$A:$Z,ROW(),MATCH(D$1,'2.データ加工'!$1:$1,0)))</f>
        <v/>
      </c>
      <c r="E175" s="1" t="str">
        <f t="array" ref="E175">IF('2.データ加工'!$A175="","",INDEX('2.データ加工'!$A:$Z,ROW(),MATCH(E$1,'2.データ加工'!$1:$1,0)))</f>
        <v/>
      </c>
      <c r="F175" s="1" t="str">
        <f t="array" ref="F175">IF('2.データ加工'!$A175="","",INDEX('2.データ加工'!$A:$Z,ROW(),MATCH(F$1,'2.データ加工'!$1:$1,0)))</f>
        <v/>
      </c>
      <c r="G175" s="1" t="str">
        <f t="array" ref="G175">IF('2.データ加工'!$A175="","",INDEX('2.データ加工'!$A:$Z,ROW(),MATCH(G$1,'2.データ加工'!$1:$1,0)))</f>
        <v/>
      </c>
      <c r="H175" s="1" t="str">
        <f t="array" ref="H175">IF('2.データ加工'!$A175="","",INDEX('2.データ加工'!$A:$Z,ROW(),MATCH(H$1,'2.データ加工'!$1:$1,0)))</f>
        <v/>
      </c>
      <c r="I175" s="1" t="str">
        <f t="array" ref="I175">IF('2.データ加工'!$A175="","",INDEX('2.データ加工'!$A:$Z,ROW(),MATCH(I$1,'2.データ加工'!$1:$1,0)))</f>
        <v/>
      </c>
      <c r="J175" s="1" t="str">
        <f t="array" ref="J175">IF('2.データ加工'!$A175="","",INDEX('2.データ加工'!$A:$Z,ROW(),MATCH(J$1,'2.データ加工'!$1:$1,0)))</f>
        <v/>
      </c>
      <c r="K175" s="1" t="str">
        <f t="array" ref="K175">IF('2.データ加工'!$A175="","",INDEX('2.データ加工'!$A:$Z,ROW(),MATCH(K$1,'2.データ加工'!$1:$1,0)))</f>
        <v/>
      </c>
    </row>
    <row r="176" spans="1:11" ht="19.5" customHeight="1" x14ac:dyDescent="0.2">
      <c r="A176" s="1" t="str">
        <f t="array" ref="A176">IF('2.データ加工'!$A176="","",INDEX('2.データ加工'!$A:$Z,ROW(),MATCH(A$1,'2.データ加工'!$1:$1,0)))</f>
        <v/>
      </c>
      <c r="B176" s="1" t="str">
        <f t="array" ref="B176">IF('2.データ加工'!$A176="","",INDEX('2.データ加工'!$A:$Z,ROW(),MATCH(B$1,'2.データ加工'!$1:$1,0)))</f>
        <v/>
      </c>
      <c r="C176" s="1" t="str">
        <f t="array" ref="C176">IF('2.データ加工'!$A176="","",INDEX('2.データ加工'!$A:$Z,ROW(),MATCH(C$1,'2.データ加工'!$1:$1,0)))</f>
        <v/>
      </c>
      <c r="D176" s="1" t="str">
        <f t="array" ref="D176">IF('2.データ加工'!$A176="","",INDEX('2.データ加工'!$A:$Z,ROW(),MATCH(D$1,'2.データ加工'!$1:$1,0)))</f>
        <v/>
      </c>
      <c r="E176" s="1" t="str">
        <f t="array" ref="E176">IF('2.データ加工'!$A176="","",INDEX('2.データ加工'!$A:$Z,ROW(),MATCH(E$1,'2.データ加工'!$1:$1,0)))</f>
        <v/>
      </c>
      <c r="F176" s="1" t="str">
        <f t="array" ref="F176">IF('2.データ加工'!$A176="","",INDEX('2.データ加工'!$A:$Z,ROW(),MATCH(F$1,'2.データ加工'!$1:$1,0)))</f>
        <v/>
      </c>
      <c r="G176" s="1" t="str">
        <f t="array" ref="G176">IF('2.データ加工'!$A176="","",INDEX('2.データ加工'!$A:$Z,ROW(),MATCH(G$1,'2.データ加工'!$1:$1,0)))</f>
        <v/>
      </c>
      <c r="H176" s="1" t="str">
        <f t="array" ref="H176">IF('2.データ加工'!$A176="","",INDEX('2.データ加工'!$A:$Z,ROW(),MATCH(H$1,'2.データ加工'!$1:$1,0)))</f>
        <v/>
      </c>
      <c r="I176" s="1" t="str">
        <f t="array" ref="I176">IF('2.データ加工'!$A176="","",INDEX('2.データ加工'!$A:$Z,ROW(),MATCH(I$1,'2.データ加工'!$1:$1,0)))</f>
        <v/>
      </c>
      <c r="J176" s="1" t="str">
        <f t="array" ref="J176">IF('2.データ加工'!$A176="","",INDEX('2.データ加工'!$A:$Z,ROW(),MATCH(J$1,'2.データ加工'!$1:$1,0)))</f>
        <v/>
      </c>
      <c r="K176" s="1" t="str">
        <f t="array" ref="K176">IF('2.データ加工'!$A176="","",INDEX('2.データ加工'!$A:$Z,ROW(),MATCH(K$1,'2.データ加工'!$1:$1,0)))</f>
        <v/>
      </c>
    </row>
    <row r="177" spans="1:11" ht="19.5" customHeight="1" x14ac:dyDescent="0.2">
      <c r="A177" s="1" t="str">
        <f t="array" ref="A177">IF('2.データ加工'!$A177="","",INDEX('2.データ加工'!$A:$Z,ROW(),MATCH(A$1,'2.データ加工'!$1:$1,0)))</f>
        <v/>
      </c>
      <c r="B177" s="1" t="str">
        <f t="array" ref="B177">IF('2.データ加工'!$A177="","",INDEX('2.データ加工'!$A:$Z,ROW(),MATCH(B$1,'2.データ加工'!$1:$1,0)))</f>
        <v/>
      </c>
      <c r="C177" s="1" t="str">
        <f t="array" ref="C177">IF('2.データ加工'!$A177="","",INDEX('2.データ加工'!$A:$Z,ROW(),MATCH(C$1,'2.データ加工'!$1:$1,0)))</f>
        <v/>
      </c>
      <c r="D177" s="1" t="str">
        <f t="array" ref="D177">IF('2.データ加工'!$A177="","",INDEX('2.データ加工'!$A:$Z,ROW(),MATCH(D$1,'2.データ加工'!$1:$1,0)))</f>
        <v/>
      </c>
      <c r="E177" s="1" t="str">
        <f t="array" ref="E177">IF('2.データ加工'!$A177="","",INDEX('2.データ加工'!$A:$Z,ROW(),MATCH(E$1,'2.データ加工'!$1:$1,0)))</f>
        <v/>
      </c>
      <c r="F177" s="1" t="str">
        <f t="array" ref="F177">IF('2.データ加工'!$A177="","",INDEX('2.データ加工'!$A:$Z,ROW(),MATCH(F$1,'2.データ加工'!$1:$1,0)))</f>
        <v/>
      </c>
      <c r="G177" s="1" t="str">
        <f t="array" ref="G177">IF('2.データ加工'!$A177="","",INDEX('2.データ加工'!$A:$Z,ROW(),MATCH(G$1,'2.データ加工'!$1:$1,0)))</f>
        <v/>
      </c>
      <c r="H177" s="1" t="str">
        <f t="array" ref="H177">IF('2.データ加工'!$A177="","",INDEX('2.データ加工'!$A:$Z,ROW(),MATCH(H$1,'2.データ加工'!$1:$1,0)))</f>
        <v/>
      </c>
      <c r="I177" s="1" t="str">
        <f t="array" ref="I177">IF('2.データ加工'!$A177="","",INDEX('2.データ加工'!$A:$Z,ROW(),MATCH(I$1,'2.データ加工'!$1:$1,0)))</f>
        <v/>
      </c>
      <c r="J177" s="1" t="str">
        <f t="array" ref="J177">IF('2.データ加工'!$A177="","",INDEX('2.データ加工'!$A:$Z,ROW(),MATCH(J$1,'2.データ加工'!$1:$1,0)))</f>
        <v/>
      </c>
      <c r="K177" s="1" t="str">
        <f t="array" ref="K177">IF('2.データ加工'!$A177="","",INDEX('2.データ加工'!$A:$Z,ROW(),MATCH(K$1,'2.データ加工'!$1:$1,0)))</f>
        <v/>
      </c>
    </row>
    <row r="178" spans="1:11" ht="19.5" customHeight="1" x14ac:dyDescent="0.2">
      <c r="A178" s="1" t="str">
        <f t="array" ref="A178">IF('2.データ加工'!$A178="","",INDEX('2.データ加工'!$A:$Z,ROW(),MATCH(A$1,'2.データ加工'!$1:$1,0)))</f>
        <v/>
      </c>
      <c r="B178" s="1" t="str">
        <f t="array" ref="B178">IF('2.データ加工'!$A178="","",INDEX('2.データ加工'!$A:$Z,ROW(),MATCH(B$1,'2.データ加工'!$1:$1,0)))</f>
        <v/>
      </c>
      <c r="C178" s="1" t="str">
        <f t="array" ref="C178">IF('2.データ加工'!$A178="","",INDEX('2.データ加工'!$A:$Z,ROW(),MATCH(C$1,'2.データ加工'!$1:$1,0)))</f>
        <v/>
      </c>
      <c r="D178" s="1" t="str">
        <f t="array" ref="D178">IF('2.データ加工'!$A178="","",INDEX('2.データ加工'!$A:$Z,ROW(),MATCH(D$1,'2.データ加工'!$1:$1,0)))</f>
        <v/>
      </c>
      <c r="E178" s="1" t="str">
        <f t="array" ref="E178">IF('2.データ加工'!$A178="","",INDEX('2.データ加工'!$A:$Z,ROW(),MATCH(E$1,'2.データ加工'!$1:$1,0)))</f>
        <v/>
      </c>
      <c r="F178" s="1" t="str">
        <f t="array" ref="F178">IF('2.データ加工'!$A178="","",INDEX('2.データ加工'!$A:$Z,ROW(),MATCH(F$1,'2.データ加工'!$1:$1,0)))</f>
        <v/>
      </c>
      <c r="G178" s="1" t="str">
        <f t="array" ref="G178">IF('2.データ加工'!$A178="","",INDEX('2.データ加工'!$A:$Z,ROW(),MATCH(G$1,'2.データ加工'!$1:$1,0)))</f>
        <v/>
      </c>
      <c r="H178" s="1" t="str">
        <f t="array" ref="H178">IF('2.データ加工'!$A178="","",INDEX('2.データ加工'!$A:$Z,ROW(),MATCH(H$1,'2.データ加工'!$1:$1,0)))</f>
        <v/>
      </c>
      <c r="I178" s="1" t="str">
        <f t="array" ref="I178">IF('2.データ加工'!$A178="","",INDEX('2.データ加工'!$A:$Z,ROW(),MATCH(I$1,'2.データ加工'!$1:$1,0)))</f>
        <v/>
      </c>
      <c r="J178" s="1" t="str">
        <f t="array" ref="J178">IF('2.データ加工'!$A178="","",INDEX('2.データ加工'!$A:$Z,ROW(),MATCH(J$1,'2.データ加工'!$1:$1,0)))</f>
        <v/>
      </c>
      <c r="K178" s="1" t="str">
        <f t="array" ref="K178">IF('2.データ加工'!$A178="","",INDEX('2.データ加工'!$A:$Z,ROW(),MATCH(K$1,'2.データ加工'!$1:$1,0)))</f>
        <v/>
      </c>
    </row>
    <row r="179" spans="1:11" ht="19.5" customHeight="1" x14ac:dyDescent="0.2">
      <c r="A179" s="1" t="str">
        <f t="array" ref="A179">IF('2.データ加工'!$A179="","",INDEX('2.データ加工'!$A:$Z,ROW(),MATCH(A$1,'2.データ加工'!$1:$1,0)))</f>
        <v/>
      </c>
      <c r="B179" s="1" t="str">
        <f t="array" ref="B179">IF('2.データ加工'!$A179="","",INDEX('2.データ加工'!$A:$Z,ROW(),MATCH(B$1,'2.データ加工'!$1:$1,0)))</f>
        <v/>
      </c>
      <c r="C179" s="1" t="str">
        <f t="array" ref="C179">IF('2.データ加工'!$A179="","",INDEX('2.データ加工'!$A:$Z,ROW(),MATCH(C$1,'2.データ加工'!$1:$1,0)))</f>
        <v/>
      </c>
      <c r="D179" s="1" t="str">
        <f t="array" ref="D179">IF('2.データ加工'!$A179="","",INDEX('2.データ加工'!$A:$Z,ROW(),MATCH(D$1,'2.データ加工'!$1:$1,0)))</f>
        <v/>
      </c>
      <c r="E179" s="1" t="str">
        <f t="array" ref="E179">IF('2.データ加工'!$A179="","",INDEX('2.データ加工'!$A:$Z,ROW(),MATCH(E$1,'2.データ加工'!$1:$1,0)))</f>
        <v/>
      </c>
      <c r="F179" s="1" t="str">
        <f t="array" ref="F179">IF('2.データ加工'!$A179="","",INDEX('2.データ加工'!$A:$Z,ROW(),MATCH(F$1,'2.データ加工'!$1:$1,0)))</f>
        <v/>
      </c>
      <c r="G179" s="1" t="str">
        <f t="array" ref="G179">IF('2.データ加工'!$A179="","",INDEX('2.データ加工'!$A:$Z,ROW(),MATCH(G$1,'2.データ加工'!$1:$1,0)))</f>
        <v/>
      </c>
      <c r="H179" s="1" t="str">
        <f t="array" ref="H179">IF('2.データ加工'!$A179="","",INDEX('2.データ加工'!$A:$Z,ROW(),MATCH(H$1,'2.データ加工'!$1:$1,0)))</f>
        <v/>
      </c>
      <c r="I179" s="1" t="str">
        <f t="array" ref="I179">IF('2.データ加工'!$A179="","",INDEX('2.データ加工'!$A:$Z,ROW(),MATCH(I$1,'2.データ加工'!$1:$1,0)))</f>
        <v/>
      </c>
      <c r="J179" s="1" t="str">
        <f t="array" ref="J179">IF('2.データ加工'!$A179="","",INDEX('2.データ加工'!$A:$Z,ROW(),MATCH(J$1,'2.データ加工'!$1:$1,0)))</f>
        <v/>
      </c>
      <c r="K179" s="1" t="str">
        <f t="array" ref="K179">IF('2.データ加工'!$A179="","",INDEX('2.データ加工'!$A:$Z,ROW(),MATCH(K$1,'2.データ加工'!$1:$1,0)))</f>
        <v/>
      </c>
    </row>
    <row r="180" spans="1:11" ht="19.5" customHeight="1" x14ac:dyDescent="0.2">
      <c r="A180" s="1" t="str">
        <f t="array" ref="A180">IF('2.データ加工'!$A180="","",INDEX('2.データ加工'!$A:$Z,ROW(),MATCH(A$1,'2.データ加工'!$1:$1,0)))</f>
        <v/>
      </c>
      <c r="B180" s="1" t="str">
        <f t="array" ref="B180">IF('2.データ加工'!$A180="","",INDEX('2.データ加工'!$A:$Z,ROW(),MATCH(B$1,'2.データ加工'!$1:$1,0)))</f>
        <v/>
      </c>
      <c r="C180" s="1" t="str">
        <f t="array" ref="C180">IF('2.データ加工'!$A180="","",INDEX('2.データ加工'!$A:$Z,ROW(),MATCH(C$1,'2.データ加工'!$1:$1,0)))</f>
        <v/>
      </c>
      <c r="D180" s="1" t="str">
        <f t="array" ref="D180">IF('2.データ加工'!$A180="","",INDEX('2.データ加工'!$A:$Z,ROW(),MATCH(D$1,'2.データ加工'!$1:$1,0)))</f>
        <v/>
      </c>
      <c r="E180" s="1" t="str">
        <f t="array" ref="E180">IF('2.データ加工'!$A180="","",INDEX('2.データ加工'!$A:$Z,ROW(),MATCH(E$1,'2.データ加工'!$1:$1,0)))</f>
        <v/>
      </c>
      <c r="F180" s="1" t="str">
        <f t="array" ref="F180">IF('2.データ加工'!$A180="","",INDEX('2.データ加工'!$A:$Z,ROW(),MATCH(F$1,'2.データ加工'!$1:$1,0)))</f>
        <v/>
      </c>
      <c r="G180" s="1" t="str">
        <f t="array" ref="G180">IF('2.データ加工'!$A180="","",INDEX('2.データ加工'!$A:$Z,ROW(),MATCH(G$1,'2.データ加工'!$1:$1,0)))</f>
        <v/>
      </c>
      <c r="H180" s="1" t="str">
        <f t="array" ref="H180">IF('2.データ加工'!$A180="","",INDEX('2.データ加工'!$A:$Z,ROW(),MATCH(H$1,'2.データ加工'!$1:$1,0)))</f>
        <v/>
      </c>
      <c r="I180" s="1" t="str">
        <f t="array" ref="I180">IF('2.データ加工'!$A180="","",INDEX('2.データ加工'!$A:$Z,ROW(),MATCH(I$1,'2.データ加工'!$1:$1,0)))</f>
        <v/>
      </c>
      <c r="J180" s="1" t="str">
        <f t="array" ref="J180">IF('2.データ加工'!$A180="","",INDEX('2.データ加工'!$A:$Z,ROW(),MATCH(J$1,'2.データ加工'!$1:$1,0)))</f>
        <v/>
      </c>
      <c r="K180" s="1" t="str">
        <f t="array" ref="K180">IF('2.データ加工'!$A180="","",INDEX('2.データ加工'!$A:$Z,ROW(),MATCH(K$1,'2.データ加工'!$1:$1,0)))</f>
        <v/>
      </c>
    </row>
    <row r="181" spans="1:11" ht="19.5" customHeight="1" x14ac:dyDescent="0.2">
      <c r="A181" s="1" t="str">
        <f t="array" ref="A181">IF('2.データ加工'!$A181="","",INDEX('2.データ加工'!$A:$Z,ROW(),MATCH(A$1,'2.データ加工'!$1:$1,0)))</f>
        <v/>
      </c>
      <c r="B181" s="1" t="str">
        <f t="array" ref="B181">IF('2.データ加工'!$A181="","",INDEX('2.データ加工'!$A:$Z,ROW(),MATCH(B$1,'2.データ加工'!$1:$1,0)))</f>
        <v/>
      </c>
      <c r="C181" s="1" t="str">
        <f t="array" ref="C181">IF('2.データ加工'!$A181="","",INDEX('2.データ加工'!$A:$Z,ROW(),MATCH(C$1,'2.データ加工'!$1:$1,0)))</f>
        <v/>
      </c>
      <c r="D181" s="1" t="str">
        <f t="array" ref="D181">IF('2.データ加工'!$A181="","",INDEX('2.データ加工'!$A:$Z,ROW(),MATCH(D$1,'2.データ加工'!$1:$1,0)))</f>
        <v/>
      </c>
      <c r="E181" s="1" t="str">
        <f t="array" ref="E181">IF('2.データ加工'!$A181="","",INDEX('2.データ加工'!$A:$Z,ROW(),MATCH(E$1,'2.データ加工'!$1:$1,0)))</f>
        <v/>
      </c>
      <c r="F181" s="1" t="str">
        <f t="array" ref="F181">IF('2.データ加工'!$A181="","",INDEX('2.データ加工'!$A:$Z,ROW(),MATCH(F$1,'2.データ加工'!$1:$1,0)))</f>
        <v/>
      </c>
      <c r="G181" s="1" t="str">
        <f t="array" ref="G181">IF('2.データ加工'!$A181="","",INDEX('2.データ加工'!$A:$Z,ROW(),MATCH(G$1,'2.データ加工'!$1:$1,0)))</f>
        <v/>
      </c>
      <c r="H181" s="1" t="str">
        <f t="array" ref="H181">IF('2.データ加工'!$A181="","",INDEX('2.データ加工'!$A:$Z,ROW(),MATCH(H$1,'2.データ加工'!$1:$1,0)))</f>
        <v/>
      </c>
      <c r="I181" s="1" t="str">
        <f t="array" ref="I181">IF('2.データ加工'!$A181="","",INDEX('2.データ加工'!$A:$Z,ROW(),MATCH(I$1,'2.データ加工'!$1:$1,0)))</f>
        <v/>
      </c>
      <c r="J181" s="1" t="str">
        <f t="array" ref="J181">IF('2.データ加工'!$A181="","",INDEX('2.データ加工'!$A:$Z,ROW(),MATCH(J$1,'2.データ加工'!$1:$1,0)))</f>
        <v/>
      </c>
      <c r="K181" s="1" t="str">
        <f t="array" ref="K181">IF('2.データ加工'!$A181="","",INDEX('2.データ加工'!$A:$Z,ROW(),MATCH(K$1,'2.データ加工'!$1:$1,0)))</f>
        <v/>
      </c>
    </row>
    <row r="182" spans="1:11" ht="19.5" customHeight="1" x14ac:dyDescent="0.2">
      <c r="A182" s="1" t="str">
        <f t="array" ref="A182">IF('2.データ加工'!$A182="","",INDEX('2.データ加工'!$A:$Z,ROW(),MATCH(A$1,'2.データ加工'!$1:$1,0)))</f>
        <v/>
      </c>
      <c r="B182" s="1" t="str">
        <f t="array" ref="B182">IF('2.データ加工'!$A182="","",INDEX('2.データ加工'!$A:$Z,ROW(),MATCH(B$1,'2.データ加工'!$1:$1,0)))</f>
        <v/>
      </c>
      <c r="C182" s="1" t="str">
        <f t="array" ref="C182">IF('2.データ加工'!$A182="","",INDEX('2.データ加工'!$A:$Z,ROW(),MATCH(C$1,'2.データ加工'!$1:$1,0)))</f>
        <v/>
      </c>
      <c r="D182" s="1" t="str">
        <f t="array" ref="D182">IF('2.データ加工'!$A182="","",INDEX('2.データ加工'!$A:$Z,ROW(),MATCH(D$1,'2.データ加工'!$1:$1,0)))</f>
        <v/>
      </c>
      <c r="E182" s="1" t="str">
        <f t="array" ref="E182">IF('2.データ加工'!$A182="","",INDEX('2.データ加工'!$A:$Z,ROW(),MATCH(E$1,'2.データ加工'!$1:$1,0)))</f>
        <v/>
      </c>
      <c r="F182" s="1" t="str">
        <f t="array" ref="F182">IF('2.データ加工'!$A182="","",INDEX('2.データ加工'!$A:$Z,ROW(),MATCH(F$1,'2.データ加工'!$1:$1,0)))</f>
        <v/>
      </c>
      <c r="G182" s="1" t="str">
        <f t="array" ref="G182">IF('2.データ加工'!$A182="","",INDEX('2.データ加工'!$A:$Z,ROW(),MATCH(G$1,'2.データ加工'!$1:$1,0)))</f>
        <v/>
      </c>
      <c r="H182" s="1" t="str">
        <f t="array" ref="H182">IF('2.データ加工'!$A182="","",INDEX('2.データ加工'!$A:$Z,ROW(),MATCH(H$1,'2.データ加工'!$1:$1,0)))</f>
        <v/>
      </c>
      <c r="I182" s="1" t="str">
        <f t="array" ref="I182">IF('2.データ加工'!$A182="","",INDEX('2.データ加工'!$A:$Z,ROW(),MATCH(I$1,'2.データ加工'!$1:$1,0)))</f>
        <v/>
      </c>
      <c r="J182" s="1" t="str">
        <f t="array" ref="J182">IF('2.データ加工'!$A182="","",INDEX('2.データ加工'!$A:$Z,ROW(),MATCH(J$1,'2.データ加工'!$1:$1,0)))</f>
        <v/>
      </c>
      <c r="K182" s="1" t="str">
        <f t="array" ref="K182">IF('2.データ加工'!$A182="","",INDEX('2.データ加工'!$A:$Z,ROW(),MATCH(K$1,'2.データ加工'!$1:$1,0)))</f>
        <v/>
      </c>
    </row>
    <row r="183" spans="1:11" ht="19.5" customHeight="1" x14ac:dyDescent="0.2">
      <c r="A183" s="1" t="str">
        <f t="array" ref="A183">IF('2.データ加工'!$A183="","",INDEX('2.データ加工'!$A:$Z,ROW(),MATCH(A$1,'2.データ加工'!$1:$1,0)))</f>
        <v/>
      </c>
      <c r="B183" s="1" t="str">
        <f t="array" ref="B183">IF('2.データ加工'!$A183="","",INDEX('2.データ加工'!$A:$Z,ROW(),MATCH(B$1,'2.データ加工'!$1:$1,0)))</f>
        <v/>
      </c>
      <c r="C183" s="1" t="str">
        <f t="array" ref="C183">IF('2.データ加工'!$A183="","",INDEX('2.データ加工'!$A:$Z,ROW(),MATCH(C$1,'2.データ加工'!$1:$1,0)))</f>
        <v/>
      </c>
      <c r="D183" s="1" t="str">
        <f t="array" ref="D183">IF('2.データ加工'!$A183="","",INDEX('2.データ加工'!$A:$Z,ROW(),MATCH(D$1,'2.データ加工'!$1:$1,0)))</f>
        <v/>
      </c>
      <c r="E183" s="1" t="str">
        <f t="array" ref="E183">IF('2.データ加工'!$A183="","",INDEX('2.データ加工'!$A:$Z,ROW(),MATCH(E$1,'2.データ加工'!$1:$1,0)))</f>
        <v/>
      </c>
      <c r="F183" s="1" t="str">
        <f t="array" ref="F183">IF('2.データ加工'!$A183="","",INDEX('2.データ加工'!$A:$Z,ROW(),MATCH(F$1,'2.データ加工'!$1:$1,0)))</f>
        <v/>
      </c>
      <c r="G183" s="1" t="str">
        <f t="array" ref="G183">IF('2.データ加工'!$A183="","",INDEX('2.データ加工'!$A:$Z,ROW(),MATCH(G$1,'2.データ加工'!$1:$1,0)))</f>
        <v/>
      </c>
      <c r="H183" s="1" t="str">
        <f t="array" ref="H183">IF('2.データ加工'!$A183="","",INDEX('2.データ加工'!$A:$Z,ROW(),MATCH(H$1,'2.データ加工'!$1:$1,0)))</f>
        <v/>
      </c>
      <c r="I183" s="1" t="str">
        <f t="array" ref="I183">IF('2.データ加工'!$A183="","",INDEX('2.データ加工'!$A:$Z,ROW(),MATCH(I$1,'2.データ加工'!$1:$1,0)))</f>
        <v/>
      </c>
      <c r="J183" s="1" t="str">
        <f t="array" ref="J183">IF('2.データ加工'!$A183="","",INDEX('2.データ加工'!$A:$Z,ROW(),MATCH(J$1,'2.データ加工'!$1:$1,0)))</f>
        <v/>
      </c>
      <c r="K183" s="1" t="str">
        <f t="array" ref="K183">IF('2.データ加工'!$A183="","",INDEX('2.データ加工'!$A:$Z,ROW(),MATCH(K$1,'2.データ加工'!$1:$1,0)))</f>
        <v/>
      </c>
    </row>
    <row r="184" spans="1:11" ht="19.5" customHeight="1" x14ac:dyDescent="0.2">
      <c r="A184" s="1" t="str">
        <f t="array" ref="A184">IF('2.データ加工'!$A184="","",INDEX('2.データ加工'!$A:$Z,ROW(),MATCH(A$1,'2.データ加工'!$1:$1,0)))</f>
        <v/>
      </c>
      <c r="B184" s="1" t="str">
        <f t="array" ref="B184">IF('2.データ加工'!$A184="","",INDEX('2.データ加工'!$A:$Z,ROW(),MATCH(B$1,'2.データ加工'!$1:$1,0)))</f>
        <v/>
      </c>
      <c r="C184" s="1" t="str">
        <f t="array" ref="C184">IF('2.データ加工'!$A184="","",INDEX('2.データ加工'!$A:$Z,ROW(),MATCH(C$1,'2.データ加工'!$1:$1,0)))</f>
        <v/>
      </c>
      <c r="D184" s="1" t="str">
        <f t="array" ref="D184">IF('2.データ加工'!$A184="","",INDEX('2.データ加工'!$A:$Z,ROW(),MATCH(D$1,'2.データ加工'!$1:$1,0)))</f>
        <v/>
      </c>
      <c r="E184" s="1" t="str">
        <f t="array" ref="E184">IF('2.データ加工'!$A184="","",INDEX('2.データ加工'!$A:$Z,ROW(),MATCH(E$1,'2.データ加工'!$1:$1,0)))</f>
        <v/>
      </c>
      <c r="F184" s="1" t="str">
        <f t="array" ref="F184">IF('2.データ加工'!$A184="","",INDEX('2.データ加工'!$A:$Z,ROW(),MATCH(F$1,'2.データ加工'!$1:$1,0)))</f>
        <v/>
      </c>
      <c r="G184" s="1" t="str">
        <f t="array" ref="G184">IF('2.データ加工'!$A184="","",INDEX('2.データ加工'!$A:$Z,ROW(),MATCH(G$1,'2.データ加工'!$1:$1,0)))</f>
        <v/>
      </c>
      <c r="H184" s="1" t="str">
        <f t="array" ref="H184">IF('2.データ加工'!$A184="","",INDEX('2.データ加工'!$A:$Z,ROW(),MATCH(H$1,'2.データ加工'!$1:$1,0)))</f>
        <v/>
      </c>
      <c r="I184" s="1" t="str">
        <f t="array" ref="I184">IF('2.データ加工'!$A184="","",INDEX('2.データ加工'!$A:$Z,ROW(),MATCH(I$1,'2.データ加工'!$1:$1,0)))</f>
        <v/>
      </c>
      <c r="J184" s="1" t="str">
        <f t="array" ref="J184">IF('2.データ加工'!$A184="","",INDEX('2.データ加工'!$A:$Z,ROW(),MATCH(J$1,'2.データ加工'!$1:$1,0)))</f>
        <v/>
      </c>
      <c r="K184" s="1" t="str">
        <f t="array" ref="K184">IF('2.データ加工'!$A184="","",INDEX('2.データ加工'!$A:$Z,ROW(),MATCH(K$1,'2.データ加工'!$1:$1,0)))</f>
        <v/>
      </c>
    </row>
    <row r="185" spans="1:11" ht="19.5" customHeight="1" x14ac:dyDescent="0.2">
      <c r="A185" s="1" t="str">
        <f t="array" ref="A185">IF('2.データ加工'!$A185="","",INDEX('2.データ加工'!$A:$Z,ROW(),MATCH(A$1,'2.データ加工'!$1:$1,0)))</f>
        <v/>
      </c>
      <c r="B185" s="1" t="str">
        <f t="array" ref="B185">IF('2.データ加工'!$A185="","",INDEX('2.データ加工'!$A:$Z,ROW(),MATCH(B$1,'2.データ加工'!$1:$1,0)))</f>
        <v/>
      </c>
      <c r="C185" s="1" t="str">
        <f t="array" ref="C185">IF('2.データ加工'!$A185="","",INDEX('2.データ加工'!$A:$Z,ROW(),MATCH(C$1,'2.データ加工'!$1:$1,0)))</f>
        <v/>
      </c>
      <c r="D185" s="1" t="str">
        <f t="array" ref="D185">IF('2.データ加工'!$A185="","",INDEX('2.データ加工'!$A:$Z,ROW(),MATCH(D$1,'2.データ加工'!$1:$1,0)))</f>
        <v/>
      </c>
      <c r="E185" s="1" t="str">
        <f t="array" ref="E185">IF('2.データ加工'!$A185="","",INDEX('2.データ加工'!$A:$Z,ROW(),MATCH(E$1,'2.データ加工'!$1:$1,0)))</f>
        <v/>
      </c>
      <c r="F185" s="1" t="str">
        <f t="array" ref="F185">IF('2.データ加工'!$A185="","",INDEX('2.データ加工'!$A:$Z,ROW(),MATCH(F$1,'2.データ加工'!$1:$1,0)))</f>
        <v/>
      </c>
      <c r="G185" s="1" t="str">
        <f t="array" ref="G185">IF('2.データ加工'!$A185="","",INDEX('2.データ加工'!$A:$Z,ROW(),MATCH(G$1,'2.データ加工'!$1:$1,0)))</f>
        <v/>
      </c>
      <c r="H185" s="1" t="str">
        <f t="array" ref="H185">IF('2.データ加工'!$A185="","",INDEX('2.データ加工'!$A:$Z,ROW(),MATCH(H$1,'2.データ加工'!$1:$1,0)))</f>
        <v/>
      </c>
      <c r="I185" s="1" t="str">
        <f t="array" ref="I185">IF('2.データ加工'!$A185="","",INDEX('2.データ加工'!$A:$Z,ROW(),MATCH(I$1,'2.データ加工'!$1:$1,0)))</f>
        <v/>
      </c>
      <c r="J185" s="1" t="str">
        <f t="array" ref="J185">IF('2.データ加工'!$A185="","",INDEX('2.データ加工'!$A:$Z,ROW(),MATCH(J$1,'2.データ加工'!$1:$1,0)))</f>
        <v/>
      </c>
      <c r="K185" s="1" t="str">
        <f t="array" ref="K185">IF('2.データ加工'!$A185="","",INDEX('2.データ加工'!$A:$Z,ROW(),MATCH(K$1,'2.データ加工'!$1:$1,0)))</f>
        <v/>
      </c>
    </row>
    <row r="186" spans="1:11" ht="19.5" customHeight="1" x14ac:dyDescent="0.2">
      <c r="A186" s="1" t="str">
        <f t="array" ref="A186">IF('2.データ加工'!$A186="","",INDEX('2.データ加工'!$A:$Z,ROW(),MATCH(A$1,'2.データ加工'!$1:$1,0)))</f>
        <v/>
      </c>
      <c r="B186" s="1" t="str">
        <f t="array" ref="B186">IF('2.データ加工'!$A186="","",INDEX('2.データ加工'!$A:$Z,ROW(),MATCH(B$1,'2.データ加工'!$1:$1,0)))</f>
        <v/>
      </c>
      <c r="C186" s="1" t="str">
        <f t="array" ref="C186">IF('2.データ加工'!$A186="","",INDEX('2.データ加工'!$A:$Z,ROW(),MATCH(C$1,'2.データ加工'!$1:$1,0)))</f>
        <v/>
      </c>
      <c r="D186" s="1" t="str">
        <f t="array" ref="D186">IF('2.データ加工'!$A186="","",INDEX('2.データ加工'!$A:$Z,ROW(),MATCH(D$1,'2.データ加工'!$1:$1,0)))</f>
        <v/>
      </c>
      <c r="E186" s="1" t="str">
        <f t="array" ref="E186">IF('2.データ加工'!$A186="","",INDEX('2.データ加工'!$A:$Z,ROW(),MATCH(E$1,'2.データ加工'!$1:$1,0)))</f>
        <v/>
      </c>
      <c r="F186" s="1" t="str">
        <f t="array" ref="F186">IF('2.データ加工'!$A186="","",INDEX('2.データ加工'!$A:$Z,ROW(),MATCH(F$1,'2.データ加工'!$1:$1,0)))</f>
        <v/>
      </c>
      <c r="G186" s="1" t="str">
        <f t="array" ref="G186">IF('2.データ加工'!$A186="","",INDEX('2.データ加工'!$A:$Z,ROW(),MATCH(G$1,'2.データ加工'!$1:$1,0)))</f>
        <v/>
      </c>
      <c r="H186" s="1" t="str">
        <f t="array" ref="H186">IF('2.データ加工'!$A186="","",INDEX('2.データ加工'!$A:$Z,ROW(),MATCH(H$1,'2.データ加工'!$1:$1,0)))</f>
        <v/>
      </c>
      <c r="I186" s="1" t="str">
        <f t="array" ref="I186">IF('2.データ加工'!$A186="","",INDEX('2.データ加工'!$A:$Z,ROW(),MATCH(I$1,'2.データ加工'!$1:$1,0)))</f>
        <v/>
      </c>
      <c r="J186" s="1" t="str">
        <f t="array" ref="J186">IF('2.データ加工'!$A186="","",INDEX('2.データ加工'!$A:$Z,ROW(),MATCH(J$1,'2.データ加工'!$1:$1,0)))</f>
        <v/>
      </c>
      <c r="K186" s="1" t="str">
        <f t="array" ref="K186">IF('2.データ加工'!$A186="","",INDEX('2.データ加工'!$A:$Z,ROW(),MATCH(K$1,'2.データ加工'!$1:$1,0)))</f>
        <v/>
      </c>
    </row>
    <row r="187" spans="1:11" ht="19.5" customHeight="1" x14ac:dyDescent="0.2">
      <c r="A187" s="1" t="str">
        <f t="array" ref="A187">IF('2.データ加工'!$A187="","",INDEX('2.データ加工'!$A:$Z,ROW(),MATCH(A$1,'2.データ加工'!$1:$1,0)))</f>
        <v/>
      </c>
      <c r="B187" s="1" t="str">
        <f t="array" ref="B187">IF('2.データ加工'!$A187="","",INDEX('2.データ加工'!$A:$Z,ROW(),MATCH(B$1,'2.データ加工'!$1:$1,0)))</f>
        <v/>
      </c>
      <c r="C187" s="1" t="str">
        <f t="array" ref="C187">IF('2.データ加工'!$A187="","",INDEX('2.データ加工'!$A:$Z,ROW(),MATCH(C$1,'2.データ加工'!$1:$1,0)))</f>
        <v/>
      </c>
      <c r="D187" s="1" t="str">
        <f t="array" ref="D187">IF('2.データ加工'!$A187="","",INDEX('2.データ加工'!$A:$Z,ROW(),MATCH(D$1,'2.データ加工'!$1:$1,0)))</f>
        <v/>
      </c>
      <c r="E187" s="1" t="str">
        <f t="array" ref="E187">IF('2.データ加工'!$A187="","",INDEX('2.データ加工'!$A:$Z,ROW(),MATCH(E$1,'2.データ加工'!$1:$1,0)))</f>
        <v/>
      </c>
      <c r="F187" s="1" t="str">
        <f t="array" ref="F187">IF('2.データ加工'!$A187="","",INDEX('2.データ加工'!$A:$Z,ROW(),MATCH(F$1,'2.データ加工'!$1:$1,0)))</f>
        <v/>
      </c>
      <c r="G187" s="1" t="str">
        <f t="array" ref="G187">IF('2.データ加工'!$A187="","",INDEX('2.データ加工'!$A:$Z,ROW(),MATCH(G$1,'2.データ加工'!$1:$1,0)))</f>
        <v/>
      </c>
      <c r="H187" s="1" t="str">
        <f t="array" ref="H187">IF('2.データ加工'!$A187="","",INDEX('2.データ加工'!$A:$Z,ROW(),MATCH(H$1,'2.データ加工'!$1:$1,0)))</f>
        <v/>
      </c>
      <c r="I187" s="1" t="str">
        <f t="array" ref="I187">IF('2.データ加工'!$A187="","",INDEX('2.データ加工'!$A:$Z,ROW(),MATCH(I$1,'2.データ加工'!$1:$1,0)))</f>
        <v/>
      </c>
      <c r="J187" s="1" t="str">
        <f t="array" ref="J187">IF('2.データ加工'!$A187="","",INDEX('2.データ加工'!$A:$Z,ROW(),MATCH(J$1,'2.データ加工'!$1:$1,0)))</f>
        <v/>
      </c>
      <c r="K187" s="1" t="str">
        <f t="array" ref="K187">IF('2.データ加工'!$A187="","",INDEX('2.データ加工'!$A:$Z,ROW(),MATCH(K$1,'2.データ加工'!$1:$1,0)))</f>
        <v/>
      </c>
    </row>
    <row r="188" spans="1:11" ht="19.5" customHeight="1" x14ac:dyDescent="0.2">
      <c r="A188" s="1" t="str">
        <f t="array" ref="A188">IF('2.データ加工'!$A188="","",INDEX('2.データ加工'!$A:$Z,ROW(),MATCH(A$1,'2.データ加工'!$1:$1,0)))</f>
        <v/>
      </c>
      <c r="B188" s="1" t="str">
        <f t="array" ref="B188">IF('2.データ加工'!$A188="","",INDEX('2.データ加工'!$A:$Z,ROW(),MATCH(B$1,'2.データ加工'!$1:$1,0)))</f>
        <v/>
      </c>
      <c r="C188" s="1" t="str">
        <f t="array" ref="C188">IF('2.データ加工'!$A188="","",INDEX('2.データ加工'!$A:$Z,ROW(),MATCH(C$1,'2.データ加工'!$1:$1,0)))</f>
        <v/>
      </c>
      <c r="D188" s="1" t="str">
        <f t="array" ref="D188">IF('2.データ加工'!$A188="","",INDEX('2.データ加工'!$A:$Z,ROW(),MATCH(D$1,'2.データ加工'!$1:$1,0)))</f>
        <v/>
      </c>
      <c r="E188" s="1" t="str">
        <f t="array" ref="E188">IF('2.データ加工'!$A188="","",INDEX('2.データ加工'!$A:$Z,ROW(),MATCH(E$1,'2.データ加工'!$1:$1,0)))</f>
        <v/>
      </c>
      <c r="F188" s="1" t="str">
        <f t="array" ref="F188">IF('2.データ加工'!$A188="","",INDEX('2.データ加工'!$A:$Z,ROW(),MATCH(F$1,'2.データ加工'!$1:$1,0)))</f>
        <v/>
      </c>
      <c r="G188" s="1" t="str">
        <f t="array" ref="G188">IF('2.データ加工'!$A188="","",INDEX('2.データ加工'!$A:$Z,ROW(),MATCH(G$1,'2.データ加工'!$1:$1,0)))</f>
        <v/>
      </c>
      <c r="H188" s="1" t="str">
        <f t="array" ref="H188">IF('2.データ加工'!$A188="","",INDEX('2.データ加工'!$A:$Z,ROW(),MATCH(H$1,'2.データ加工'!$1:$1,0)))</f>
        <v/>
      </c>
      <c r="I188" s="1" t="str">
        <f t="array" ref="I188">IF('2.データ加工'!$A188="","",INDEX('2.データ加工'!$A:$Z,ROW(),MATCH(I$1,'2.データ加工'!$1:$1,0)))</f>
        <v/>
      </c>
      <c r="J188" s="1" t="str">
        <f t="array" ref="J188">IF('2.データ加工'!$A188="","",INDEX('2.データ加工'!$A:$Z,ROW(),MATCH(J$1,'2.データ加工'!$1:$1,0)))</f>
        <v/>
      </c>
      <c r="K188" s="1" t="str">
        <f t="array" ref="K188">IF('2.データ加工'!$A188="","",INDEX('2.データ加工'!$A:$Z,ROW(),MATCH(K$1,'2.データ加工'!$1:$1,0)))</f>
        <v/>
      </c>
    </row>
    <row r="189" spans="1:11" ht="19.5" customHeight="1" x14ac:dyDescent="0.2">
      <c r="A189" s="1" t="str">
        <f t="array" ref="A189">IF('2.データ加工'!$A189="","",INDEX('2.データ加工'!$A:$Z,ROW(),MATCH(A$1,'2.データ加工'!$1:$1,0)))</f>
        <v/>
      </c>
      <c r="B189" s="1" t="str">
        <f t="array" ref="B189">IF('2.データ加工'!$A189="","",INDEX('2.データ加工'!$A:$Z,ROW(),MATCH(B$1,'2.データ加工'!$1:$1,0)))</f>
        <v/>
      </c>
      <c r="C189" s="1" t="str">
        <f t="array" ref="C189">IF('2.データ加工'!$A189="","",INDEX('2.データ加工'!$A:$Z,ROW(),MATCH(C$1,'2.データ加工'!$1:$1,0)))</f>
        <v/>
      </c>
      <c r="D189" s="1" t="str">
        <f t="array" ref="D189">IF('2.データ加工'!$A189="","",INDEX('2.データ加工'!$A:$Z,ROW(),MATCH(D$1,'2.データ加工'!$1:$1,0)))</f>
        <v/>
      </c>
      <c r="E189" s="1" t="str">
        <f t="array" ref="E189">IF('2.データ加工'!$A189="","",INDEX('2.データ加工'!$A:$Z,ROW(),MATCH(E$1,'2.データ加工'!$1:$1,0)))</f>
        <v/>
      </c>
      <c r="F189" s="1" t="str">
        <f t="array" ref="F189">IF('2.データ加工'!$A189="","",INDEX('2.データ加工'!$A:$Z,ROW(),MATCH(F$1,'2.データ加工'!$1:$1,0)))</f>
        <v/>
      </c>
      <c r="G189" s="1" t="str">
        <f t="array" ref="G189">IF('2.データ加工'!$A189="","",INDEX('2.データ加工'!$A:$Z,ROW(),MATCH(G$1,'2.データ加工'!$1:$1,0)))</f>
        <v/>
      </c>
      <c r="H189" s="1" t="str">
        <f t="array" ref="H189">IF('2.データ加工'!$A189="","",INDEX('2.データ加工'!$A:$Z,ROW(),MATCH(H$1,'2.データ加工'!$1:$1,0)))</f>
        <v/>
      </c>
      <c r="I189" s="1" t="str">
        <f t="array" ref="I189">IF('2.データ加工'!$A189="","",INDEX('2.データ加工'!$A:$Z,ROW(),MATCH(I$1,'2.データ加工'!$1:$1,0)))</f>
        <v/>
      </c>
      <c r="J189" s="1" t="str">
        <f t="array" ref="J189">IF('2.データ加工'!$A189="","",INDEX('2.データ加工'!$A:$Z,ROW(),MATCH(J$1,'2.データ加工'!$1:$1,0)))</f>
        <v/>
      </c>
      <c r="K189" s="1" t="str">
        <f t="array" ref="K189">IF('2.データ加工'!$A189="","",INDEX('2.データ加工'!$A:$Z,ROW(),MATCH(K$1,'2.データ加工'!$1:$1,0)))</f>
        <v/>
      </c>
    </row>
    <row r="190" spans="1:11" ht="19.5" customHeight="1" x14ac:dyDescent="0.2">
      <c r="A190" s="1" t="str">
        <f t="array" ref="A190">IF('2.データ加工'!$A190="","",INDEX('2.データ加工'!$A:$Z,ROW(),MATCH(A$1,'2.データ加工'!$1:$1,0)))</f>
        <v/>
      </c>
      <c r="B190" s="1" t="str">
        <f t="array" ref="B190">IF('2.データ加工'!$A190="","",INDEX('2.データ加工'!$A:$Z,ROW(),MATCH(B$1,'2.データ加工'!$1:$1,0)))</f>
        <v/>
      </c>
      <c r="C190" s="1" t="str">
        <f t="array" ref="C190">IF('2.データ加工'!$A190="","",INDEX('2.データ加工'!$A:$Z,ROW(),MATCH(C$1,'2.データ加工'!$1:$1,0)))</f>
        <v/>
      </c>
      <c r="D190" s="1" t="str">
        <f t="array" ref="D190">IF('2.データ加工'!$A190="","",INDEX('2.データ加工'!$A:$Z,ROW(),MATCH(D$1,'2.データ加工'!$1:$1,0)))</f>
        <v/>
      </c>
      <c r="E190" s="1" t="str">
        <f t="array" ref="E190">IF('2.データ加工'!$A190="","",INDEX('2.データ加工'!$A:$Z,ROW(),MATCH(E$1,'2.データ加工'!$1:$1,0)))</f>
        <v/>
      </c>
      <c r="F190" s="1" t="str">
        <f t="array" ref="F190">IF('2.データ加工'!$A190="","",INDEX('2.データ加工'!$A:$Z,ROW(),MATCH(F$1,'2.データ加工'!$1:$1,0)))</f>
        <v/>
      </c>
      <c r="G190" s="1" t="str">
        <f t="array" ref="G190">IF('2.データ加工'!$A190="","",INDEX('2.データ加工'!$A:$Z,ROW(),MATCH(G$1,'2.データ加工'!$1:$1,0)))</f>
        <v/>
      </c>
      <c r="H190" s="1" t="str">
        <f t="array" ref="H190">IF('2.データ加工'!$A190="","",INDEX('2.データ加工'!$A:$Z,ROW(),MATCH(H$1,'2.データ加工'!$1:$1,0)))</f>
        <v/>
      </c>
      <c r="I190" s="1" t="str">
        <f t="array" ref="I190">IF('2.データ加工'!$A190="","",INDEX('2.データ加工'!$A:$Z,ROW(),MATCH(I$1,'2.データ加工'!$1:$1,0)))</f>
        <v/>
      </c>
      <c r="J190" s="1" t="str">
        <f t="array" ref="J190">IF('2.データ加工'!$A190="","",INDEX('2.データ加工'!$A:$Z,ROW(),MATCH(J$1,'2.データ加工'!$1:$1,0)))</f>
        <v/>
      </c>
      <c r="K190" s="1" t="str">
        <f t="array" ref="K190">IF('2.データ加工'!$A190="","",INDEX('2.データ加工'!$A:$Z,ROW(),MATCH(K$1,'2.データ加工'!$1:$1,0)))</f>
        <v/>
      </c>
    </row>
    <row r="191" spans="1:11" ht="19.5" customHeight="1" x14ac:dyDescent="0.2">
      <c r="A191" s="1" t="str">
        <f t="array" ref="A191">IF('2.データ加工'!$A191="","",INDEX('2.データ加工'!$A:$Z,ROW(),MATCH(A$1,'2.データ加工'!$1:$1,0)))</f>
        <v/>
      </c>
      <c r="B191" s="1" t="str">
        <f t="array" ref="B191">IF('2.データ加工'!$A191="","",INDEX('2.データ加工'!$A:$Z,ROW(),MATCH(B$1,'2.データ加工'!$1:$1,0)))</f>
        <v/>
      </c>
      <c r="C191" s="1" t="str">
        <f t="array" ref="C191">IF('2.データ加工'!$A191="","",INDEX('2.データ加工'!$A:$Z,ROW(),MATCH(C$1,'2.データ加工'!$1:$1,0)))</f>
        <v/>
      </c>
      <c r="D191" s="1" t="str">
        <f t="array" ref="D191">IF('2.データ加工'!$A191="","",INDEX('2.データ加工'!$A:$Z,ROW(),MATCH(D$1,'2.データ加工'!$1:$1,0)))</f>
        <v/>
      </c>
      <c r="E191" s="1" t="str">
        <f t="array" ref="E191">IF('2.データ加工'!$A191="","",INDEX('2.データ加工'!$A:$Z,ROW(),MATCH(E$1,'2.データ加工'!$1:$1,0)))</f>
        <v/>
      </c>
      <c r="F191" s="1" t="str">
        <f t="array" ref="F191">IF('2.データ加工'!$A191="","",INDEX('2.データ加工'!$A:$Z,ROW(),MATCH(F$1,'2.データ加工'!$1:$1,0)))</f>
        <v/>
      </c>
      <c r="G191" s="1" t="str">
        <f t="array" ref="G191">IF('2.データ加工'!$A191="","",INDEX('2.データ加工'!$A:$Z,ROW(),MATCH(G$1,'2.データ加工'!$1:$1,0)))</f>
        <v/>
      </c>
      <c r="H191" s="1" t="str">
        <f t="array" ref="H191">IF('2.データ加工'!$A191="","",INDEX('2.データ加工'!$A:$Z,ROW(),MATCH(H$1,'2.データ加工'!$1:$1,0)))</f>
        <v/>
      </c>
      <c r="I191" s="1" t="str">
        <f t="array" ref="I191">IF('2.データ加工'!$A191="","",INDEX('2.データ加工'!$A:$Z,ROW(),MATCH(I$1,'2.データ加工'!$1:$1,0)))</f>
        <v/>
      </c>
      <c r="J191" s="1" t="str">
        <f t="array" ref="J191">IF('2.データ加工'!$A191="","",INDEX('2.データ加工'!$A:$Z,ROW(),MATCH(J$1,'2.データ加工'!$1:$1,0)))</f>
        <v/>
      </c>
      <c r="K191" s="1" t="str">
        <f t="array" ref="K191">IF('2.データ加工'!$A191="","",INDEX('2.データ加工'!$A:$Z,ROW(),MATCH(K$1,'2.データ加工'!$1:$1,0)))</f>
        <v/>
      </c>
    </row>
    <row r="192" spans="1:11" ht="19.5" customHeight="1" x14ac:dyDescent="0.2">
      <c r="A192" s="1" t="str">
        <f t="array" ref="A192">IF('2.データ加工'!$A192="","",INDEX('2.データ加工'!$A:$Z,ROW(),MATCH(A$1,'2.データ加工'!$1:$1,0)))</f>
        <v/>
      </c>
      <c r="B192" s="1" t="str">
        <f t="array" ref="B192">IF('2.データ加工'!$A192="","",INDEX('2.データ加工'!$A:$Z,ROW(),MATCH(B$1,'2.データ加工'!$1:$1,0)))</f>
        <v/>
      </c>
      <c r="C192" s="1" t="str">
        <f t="array" ref="C192">IF('2.データ加工'!$A192="","",INDEX('2.データ加工'!$A:$Z,ROW(),MATCH(C$1,'2.データ加工'!$1:$1,0)))</f>
        <v/>
      </c>
      <c r="D192" s="1" t="str">
        <f t="array" ref="D192">IF('2.データ加工'!$A192="","",INDEX('2.データ加工'!$A:$Z,ROW(),MATCH(D$1,'2.データ加工'!$1:$1,0)))</f>
        <v/>
      </c>
      <c r="E192" s="1" t="str">
        <f t="array" ref="E192">IF('2.データ加工'!$A192="","",INDEX('2.データ加工'!$A:$Z,ROW(),MATCH(E$1,'2.データ加工'!$1:$1,0)))</f>
        <v/>
      </c>
      <c r="F192" s="1" t="str">
        <f t="array" ref="F192">IF('2.データ加工'!$A192="","",INDEX('2.データ加工'!$A:$Z,ROW(),MATCH(F$1,'2.データ加工'!$1:$1,0)))</f>
        <v/>
      </c>
      <c r="G192" s="1" t="str">
        <f t="array" ref="G192">IF('2.データ加工'!$A192="","",INDEX('2.データ加工'!$A:$Z,ROW(),MATCH(G$1,'2.データ加工'!$1:$1,0)))</f>
        <v/>
      </c>
      <c r="H192" s="1" t="str">
        <f t="array" ref="H192">IF('2.データ加工'!$A192="","",INDEX('2.データ加工'!$A:$Z,ROW(),MATCH(H$1,'2.データ加工'!$1:$1,0)))</f>
        <v/>
      </c>
      <c r="I192" s="1" t="str">
        <f t="array" ref="I192">IF('2.データ加工'!$A192="","",INDEX('2.データ加工'!$A:$Z,ROW(),MATCH(I$1,'2.データ加工'!$1:$1,0)))</f>
        <v/>
      </c>
      <c r="J192" s="1" t="str">
        <f t="array" ref="J192">IF('2.データ加工'!$A192="","",INDEX('2.データ加工'!$A:$Z,ROW(),MATCH(J$1,'2.データ加工'!$1:$1,0)))</f>
        <v/>
      </c>
      <c r="K192" s="1" t="str">
        <f t="array" ref="K192">IF('2.データ加工'!$A192="","",INDEX('2.データ加工'!$A:$Z,ROW(),MATCH(K$1,'2.データ加工'!$1:$1,0)))</f>
        <v/>
      </c>
    </row>
    <row r="193" spans="1:11" ht="19.5" customHeight="1" x14ac:dyDescent="0.2">
      <c r="A193" s="1" t="str">
        <f t="array" ref="A193">IF('2.データ加工'!$A193="","",INDEX('2.データ加工'!$A:$Z,ROW(),MATCH(A$1,'2.データ加工'!$1:$1,0)))</f>
        <v/>
      </c>
      <c r="B193" s="1" t="str">
        <f t="array" ref="B193">IF('2.データ加工'!$A193="","",INDEX('2.データ加工'!$A:$Z,ROW(),MATCH(B$1,'2.データ加工'!$1:$1,0)))</f>
        <v/>
      </c>
      <c r="C193" s="1" t="str">
        <f t="array" ref="C193">IF('2.データ加工'!$A193="","",INDEX('2.データ加工'!$A:$Z,ROW(),MATCH(C$1,'2.データ加工'!$1:$1,0)))</f>
        <v/>
      </c>
      <c r="D193" s="1" t="str">
        <f t="array" ref="D193">IF('2.データ加工'!$A193="","",INDEX('2.データ加工'!$A:$Z,ROW(),MATCH(D$1,'2.データ加工'!$1:$1,0)))</f>
        <v/>
      </c>
      <c r="E193" s="1" t="str">
        <f t="array" ref="E193">IF('2.データ加工'!$A193="","",INDEX('2.データ加工'!$A:$Z,ROW(),MATCH(E$1,'2.データ加工'!$1:$1,0)))</f>
        <v/>
      </c>
      <c r="F193" s="1" t="str">
        <f t="array" ref="F193">IF('2.データ加工'!$A193="","",INDEX('2.データ加工'!$A:$Z,ROW(),MATCH(F$1,'2.データ加工'!$1:$1,0)))</f>
        <v/>
      </c>
      <c r="G193" s="1" t="str">
        <f t="array" ref="G193">IF('2.データ加工'!$A193="","",INDEX('2.データ加工'!$A:$Z,ROW(),MATCH(G$1,'2.データ加工'!$1:$1,0)))</f>
        <v/>
      </c>
      <c r="H193" s="1" t="str">
        <f t="array" ref="H193">IF('2.データ加工'!$A193="","",INDEX('2.データ加工'!$A:$Z,ROW(),MATCH(H$1,'2.データ加工'!$1:$1,0)))</f>
        <v/>
      </c>
      <c r="I193" s="1" t="str">
        <f t="array" ref="I193">IF('2.データ加工'!$A193="","",INDEX('2.データ加工'!$A:$Z,ROW(),MATCH(I$1,'2.データ加工'!$1:$1,0)))</f>
        <v/>
      </c>
      <c r="J193" s="1" t="str">
        <f t="array" ref="J193">IF('2.データ加工'!$A193="","",INDEX('2.データ加工'!$A:$Z,ROW(),MATCH(J$1,'2.データ加工'!$1:$1,0)))</f>
        <v/>
      </c>
      <c r="K193" s="1" t="str">
        <f t="array" ref="K193">IF('2.データ加工'!$A193="","",INDEX('2.データ加工'!$A:$Z,ROW(),MATCH(K$1,'2.データ加工'!$1:$1,0)))</f>
        <v/>
      </c>
    </row>
    <row r="194" spans="1:11" ht="19.5" customHeight="1" x14ac:dyDescent="0.2">
      <c r="A194" s="1" t="str">
        <f t="array" ref="A194">IF('2.データ加工'!$A194="","",INDEX('2.データ加工'!$A:$Z,ROW(),MATCH(A$1,'2.データ加工'!$1:$1,0)))</f>
        <v/>
      </c>
      <c r="B194" s="1" t="str">
        <f t="array" ref="B194">IF('2.データ加工'!$A194="","",INDEX('2.データ加工'!$A:$Z,ROW(),MATCH(B$1,'2.データ加工'!$1:$1,0)))</f>
        <v/>
      </c>
      <c r="C194" s="1" t="str">
        <f t="array" ref="C194">IF('2.データ加工'!$A194="","",INDEX('2.データ加工'!$A:$Z,ROW(),MATCH(C$1,'2.データ加工'!$1:$1,0)))</f>
        <v/>
      </c>
      <c r="D194" s="1" t="str">
        <f t="array" ref="D194">IF('2.データ加工'!$A194="","",INDEX('2.データ加工'!$A:$Z,ROW(),MATCH(D$1,'2.データ加工'!$1:$1,0)))</f>
        <v/>
      </c>
      <c r="E194" s="1" t="str">
        <f t="array" ref="E194">IF('2.データ加工'!$A194="","",INDEX('2.データ加工'!$A:$Z,ROW(),MATCH(E$1,'2.データ加工'!$1:$1,0)))</f>
        <v/>
      </c>
      <c r="F194" s="1" t="str">
        <f t="array" ref="F194">IF('2.データ加工'!$A194="","",INDEX('2.データ加工'!$A:$Z,ROW(),MATCH(F$1,'2.データ加工'!$1:$1,0)))</f>
        <v/>
      </c>
      <c r="G194" s="1" t="str">
        <f t="array" ref="G194">IF('2.データ加工'!$A194="","",INDEX('2.データ加工'!$A:$Z,ROW(),MATCH(G$1,'2.データ加工'!$1:$1,0)))</f>
        <v/>
      </c>
      <c r="H194" s="1" t="str">
        <f t="array" ref="H194">IF('2.データ加工'!$A194="","",INDEX('2.データ加工'!$A:$Z,ROW(),MATCH(H$1,'2.データ加工'!$1:$1,0)))</f>
        <v/>
      </c>
      <c r="I194" s="1" t="str">
        <f t="array" ref="I194">IF('2.データ加工'!$A194="","",INDEX('2.データ加工'!$A:$Z,ROW(),MATCH(I$1,'2.データ加工'!$1:$1,0)))</f>
        <v/>
      </c>
      <c r="J194" s="1" t="str">
        <f t="array" ref="J194">IF('2.データ加工'!$A194="","",INDEX('2.データ加工'!$A:$Z,ROW(),MATCH(J$1,'2.データ加工'!$1:$1,0)))</f>
        <v/>
      </c>
      <c r="K194" s="1" t="str">
        <f t="array" ref="K194">IF('2.データ加工'!$A194="","",INDEX('2.データ加工'!$A:$Z,ROW(),MATCH(K$1,'2.データ加工'!$1:$1,0)))</f>
        <v/>
      </c>
    </row>
    <row r="195" spans="1:11" ht="19.5" customHeight="1" x14ac:dyDescent="0.2">
      <c r="A195" s="1" t="str">
        <f t="array" ref="A195">IF('2.データ加工'!$A195="","",INDEX('2.データ加工'!$A:$Z,ROW(),MATCH(A$1,'2.データ加工'!$1:$1,0)))</f>
        <v/>
      </c>
      <c r="B195" s="1" t="str">
        <f t="array" ref="B195">IF('2.データ加工'!$A195="","",INDEX('2.データ加工'!$A:$Z,ROW(),MATCH(B$1,'2.データ加工'!$1:$1,0)))</f>
        <v/>
      </c>
      <c r="C195" s="1" t="str">
        <f t="array" ref="C195">IF('2.データ加工'!$A195="","",INDEX('2.データ加工'!$A:$Z,ROW(),MATCH(C$1,'2.データ加工'!$1:$1,0)))</f>
        <v/>
      </c>
      <c r="D195" s="1" t="str">
        <f t="array" ref="D195">IF('2.データ加工'!$A195="","",INDEX('2.データ加工'!$A:$Z,ROW(),MATCH(D$1,'2.データ加工'!$1:$1,0)))</f>
        <v/>
      </c>
      <c r="E195" s="1" t="str">
        <f t="array" ref="E195">IF('2.データ加工'!$A195="","",INDEX('2.データ加工'!$A:$Z,ROW(),MATCH(E$1,'2.データ加工'!$1:$1,0)))</f>
        <v/>
      </c>
      <c r="F195" s="1" t="str">
        <f t="array" ref="F195">IF('2.データ加工'!$A195="","",INDEX('2.データ加工'!$A:$Z,ROW(),MATCH(F$1,'2.データ加工'!$1:$1,0)))</f>
        <v/>
      </c>
      <c r="G195" s="1" t="str">
        <f t="array" ref="G195">IF('2.データ加工'!$A195="","",INDEX('2.データ加工'!$A:$Z,ROW(),MATCH(G$1,'2.データ加工'!$1:$1,0)))</f>
        <v/>
      </c>
      <c r="H195" s="1" t="str">
        <f t="array" ref="H195">IF('2.データ加工'!$A195="","",INDEX('2.データ加工'!$A:$Z,ROW(),MATCH(H$1,'2.データ加工'!$1:$1,0)))</f>
        <v/>
      </c>
      <c r="I195" s="1" t="str">
        <f t="array" ref="I195">IF('2.データ加工'!$A195="","",INDEX('2.データ加工'!$A:$Z,ROW(),MATCH(I$1,'2.データ加工'!$1:$1,0)))</f>
        <v/>
      </c>
      <c r="J195" s="1" t="str">
        <f t="array" ref="J195">IF('2.データ加工'!$A195="","",INDEX('2.データ加工'!$A:$Z,ROW(),MATCH(J$1,'2.データ加工'!$1:$1,0)))</f>
        <v/>
      </c>
      <c r="K195" s="1" t="str">
        <f t="array" ref="K195">IF('2.データ加工'!$A195="","",INDEX('2.データ加工'!$A:$Z,ROW(),MATCH(K$1,'2.データ加工'!$1:$1,0)))</f>
        <v/>
      </c>
    </row>
    <row r="196" spans="1:11" ht="19.5" customHeight="1" x14ac:dyDescent="0.2">
      <c r="A196" s="1" t="str">
        <f t="array" ref="A196">IF('2.データ加工'!$A196="","",INDEX('2.データ加工'!$A:$Z,ROW(),MATCH(A$1,'2.データ加工'!$1:$1,0)))</f>
        <v/>
      </c>
      <c r="B196" s="1" t="str">
        <f t="array" ref="B196">IF('2.データ加工'!$A196="","",INDEX('2.データ加工'!$A:$Z,ROW(),MATCH(B$1,'2.データ加工'!$1:$1,0)))</f>
        <v/>
      </c>
      <c r="C196" s="1" t="str">
        <f t="array" ref="C196">IF('2.データ加工'!$A196="","",INDEX('2.データ加工'!$A:$Z,ROW(),MATCH(C$1,'2.データ加工'!$1:$1,0)))</f>
        <v/>
      </c>
      <c r="D196" s="1" t="str">
        <f t="array" ref="D196">IF('2.データ加工'!$A196="","",INDEX('2.データ加工'!$A:$Z,ROW(),MATCH(D$1,'2.データ加工'!$1:$1,0)))</f>
        <v/>
      </c>
      <c r="E196" s="1" t="str">
        <f t="array" ref="E196">IF('2.データ加工'!$A196="","",INDEX('2.データ加工'!$A:$Z,ROW(),MATCH(E$1,'2.データ加工'!$1:$1,0)))</f>
        <v/>
      </c>
      <c r="F196" s="1" t="str">
        <f t="array" ref="F196">IF('2.データ加工'!$A196="","",INDEX('2.データ加工'!$A:$Z,ROW(),MATCH(F$1,'2.データ加工'!$1:$1,0)))</f>
        <v/>
      </c>
      <c r="G196" s="1" t="str">
        <f t="array" ref="G196">IF('2.データ加工'!$A196="","",INDEX('2.データ加工'!$A:$Z,ROW(),MATCH(G$1,'2.データ加工'!$1:$1,0)))</f>
        <v/>
      </c>
      <c r="H196" s="1" t="str">
        <f t="array" ref="H196">IF('2.データ加工'!$A196="","",INDEX('2.データ加工'!$A:$Z,ROW(),MATCH(H$1,'2.データ加工'!$1:$1,0)))</f>
        <v/>
      </c>
      <c r="I196" s="1" t="str">
        <f t="array" ref="I196">IF('2.データ加工'!$A196="","",INDEX('2.データ加工'!$A:$Z,ROW(),MATCH(I$1,'2.データ加工'!$1:$1,0)))</f>
        <v/>
      </c>
      <c r="J196" s="1" t="str">
        <f t="array" ref="J196">IF('2.データ加工'!$A196="","",INDEX('2.データ加工'!$A:$Z,ROW(),MATCH(J$1,'2.データ加工'!$1:$1,0)))</f>
        <v/>
      </c>
      <c r="K196" s="1" t="str">
        <f t="array" ref="K196">IF('2.データ加工'!$A196="","",INDEX('2.データ加工'!$A:$Z,ROW(),MATCH(K$1,'2.データ加工'!$1:$1,0)))</f>
        <v/>
      </c>
    </row>
    <row r="197" spans="1:11" ht="19.5" customHeight="1" x14ac:dyDescent="0.2">
      <c r="A197" s="1" t="str">
        <f t="array" ref="A197">IF('2.データ加工'!$A197="","",INDEX('2.データ加工'!$A:$Z,ROW(),MATCH(A$1,'2.データ加工'!$1:$1,0)))</f>
        <v/>
      </c>
      <c r="B197" s="1" t="str">
        <f t="array" ref="B197">IF('2.データ加工'!$A197="","",INDEX('2.データ加工'!$A:$Z,ROW(),MATCH(B$1,'2.データ加工'!$1:$1,0)))</f>
        <v/>
      </c>
      <c r="C197" s="1" t="str">
        <f t="array" ref="C197">IF('2.データ加工'!$A197="","",INDEX('2.データ加工'!$A:$Z,ROW(),MATCH(C$1,'2.データ加工'!$1:$1,0)))</f>
        <v/>
      </c>
      <c r="D197" s="1" t="str">
        <f t="array" ref="D197">IF('2.データ加工'!$A197="","",INDEX('2.データ加工'!$A:$Z,ROW(),MATCH(D$1,'2.データ加工'!$1:$1,0)))</f>
        <v/>
      </c>
      <c r="E197" s="1" t="str">
        <f t="array" ref="E197">IF('2.データ加工'!$A197="","",INDEX('2.データ加工'!$A:$Z,ROW(),MATCH(E$1,'2.データ加工'!$1:$1,0)))</f>
        <v/>
      </c>
      <c r="F197" s="1" t="str">
        <f t="array" ref="F197">IF('2.データ加工'!$A197="","",INDEX('2.データ加工'!$A:$Z,ROW(),MATCH(F$1,'2.データ加工'!$1:$1,0)))</f>
        <v/>
      </c>
      <c r="G197" s="1" t="str">
        <f t="array" ref="G197">IF('2.データ加工'!$A197="","",INDEX('2.データ加工'!$A:$Z,ROW(),MATCH(G$1,'2.データ加工'!$1:$1,0)))</f>
        <v/>
      </c>
      <c r="H197" s="1" t="str">
        <f t="array" ref="H197">IF('2.データ加工'!$A197="","",INDEX('2.データ加工'!$A:$Z,ROW(),MATCH(H$1,'2.データ加工'!$1:$1,0)))</f>
        <v/>
      </c>
      <c r="I197" s="1" t="str">
        <f t="array" ref="I197">IF('2.データ加工'!$A197="","",INDEX('2.データ加工'!$A:$Z,ROW(),MATCH(I$1,'2.データ加工'!$1:$1,0)))</f>
        <v/>
      </c>
      <c r="J197" s="1" t="str">
        <f t="array" ref="J197">IF('2.データ加工'!$A197="","",INDEX('2.データ加工'!$A:$Z,ROW(),MATCH(J$1,'2.データ加工'!$1:$1,0)))</f>
        <v/>
      </c>
      <c r="K197" s="1" t="str">
        <f t="array" ref="K197">IF('2.データ加工'!$A197="","",INDEX('2.データ加工'!$A:$Z,ROW(),MATCH(K$1,'2.データ加工'!$1:$1,0)))</f>
        <v/>
      </c>
    </row>
    <row r="198" spans="1:11" ht="19.5" customHeight="1" x14ac:dyDescent="0.2">
      <c r="A198" s="1" t="str">
        <f t="array" ref="A198">IF('2.データ加工'!$A198="","",INDEX('2.データ加工'!$A:$Z,ROW(),MATCH(A$1,'2.データ加工'!$1:$1,0)))</f>
        <v/>
      </c>
      <c r="B198" s="1" t="str">
        <f t="array" ref="B198">IF('2.データ加工'!$A198="","",INDEX('2.データ加工'!$A:$Z,ROW(),MATCH(B$1,'2.データ加工'!$1:$1,0)))</f>
        <v/>
      </c>
      <c r="C198" s="1" t="str">
        <f t="array" ref="C198">IF('2.データ加工'!$A198="","",INDEX('2.データ加工'!$A:$Z,ROW(),MATCH(C$1,'2.データ加工'!$1:$1,0)))</f>
        <v/>
      </c>
      <c r="D198" s="1" t="str">
        <f t="array" ref="D198">IF('2.データ加工'!$A198="","",INDEX('2.データ加工'!$A:$Z,ROW(),MATCH(D$1,'2.データ加工'!$1:$1,0)))</f>
        <v/>
      </c>
      <c r="E198" s="1" t="str">
        <f t="array" ref="E198">IF('2.データ加工'!$A198="","",INDEX('2.データ加工'!$A:$Z,ROW(),MATCH(E$1,'2.データ加工'!$1:$1,0)))</f>
        <v/>
      </c>
      <c r="F198" s="1" t="str">
        <f t="array" ref="F198">IF('2.データ加工'!$A198="","",INDEX('2.データ加工'!$A:$Z,ROW(),MATCH(F$1,'2.データ加工'!$1:$1,0)))</f>
        <v/>
      </c>
      <c r="G198" s="1" t="str">
        <f t="array" ref="G198">IF('2.データ加工'!$A198="","",INDEX('2.データ加工'!$A:$Z,ROW(),MATCH(G$1,'2.データ加工'!$1:$1,0)))</f>
        <v/>
      </c>
      <c r="H198" s="1" t="str">
        <f t="array" ref="H198">IF('2.データ加工'!$A198="","",INDEX('2.データ加工'!$A:$Z,ROW(),MATCH(H$1,'2.データ加工'!$1:$1,0)))</f>
        <v/>
      </c>
      <c r="I198" s="1" t="str">
        <f t="array" ref="I198">IF('2.データ加工'!$A198="","",INDEX('2.データ加工'!$A:$Z,ROW(),MATCH(I$1,'2.データ加工'!$1:$1,0)))</f>
        <v/>
      </c>
      <c r="J198" s="1" t="str">
        <f t="array" ref="J198">IF('2.データ加工'!$A198="","",INDEX('2.データ加工'!$A:$Z,ROW(),MATCH(J$1,'2.データ加工'!$1:$1,0)))</f>
        <v/>
      </c>
      <c r="K198" s="1" t="str">
        <f t="array" ref="K198">IF('2.データ加工'!$A198="","",INDEX('2.データ加工'!$A:$Z,ROW(),MATCH(K$1,'2.データ加工'!$1:$1,0)))</f>
        <v/>
      </c>
    </row>
    <row r="199" spans="1:11" ht="19.5" customHeight="1" x14ac:dyDescent="0.2">
      <c r="A199" s="1" t="str">
        <f t="array" ref="A199">IF('2.データ加工'!$A199="","",INDEX('2.データ加工'!$A:$Z,ROW(),MATCH(A$1,'2.データ加工'!$1:$1,0)))</f>
        <v/>
      </c>
      <c r="B199" s="1" t="str">
        <f t="array" ref="B199">IF('2.データ加工'!$A199="","",INDEX('2.データ加工'!$A:$Z,ROW(),MATCH(B$1,'2.データ加工'!$1:$1,0)))</f>
        <v/>
      </c>
      <c r="C199" s="1" t="str">
        <f t="array" ref="C199">IF('2.データ加工'!$A199="","",INDEX('2.データ加工'!$A:$Z,ROW(),MATCH(C$1,'2.データ加工'!$1:$1,0)))</f>
        <v/>
      </c>
      <c r="D199" s="1" t="str">
        <f t="array" ref="D199">IF('2.データ加工'!$A199="","",INDEX('2.データ加工'!$A:$Z,ROW(),MATCH(D$1,'2.データ加工'!$1:$1,0)))</f>
        <v/>
      </c>
      <c r="E199" s="1" t="str">
        <f t="array" ref="E199">IF('2.データ加工'!$A199="","",INDEX('2.データ加工'!$A:$Z,ROW(),MATCH(E$1,'2.データ加工'!$1:$1,0)))</f>
        <v/>
      </c>
      <c r="F199" s="1" t="str">
        <f t="array" ref="F199">IF('2.データ加工'!$A199="","",INDEX('2.データ加工'!$A:$Z,ROW(),MATCH(F$1,'2.データ加工'!$1:$1,0)))</f>
        <v/>
      </c>
      <c r="G199" s="1" t="str">
        <f t="array" ref="G199">IF('2.データ加工'!$A199="","",INDEX('2.データ加工'!$A:$Z,ROW(),MATCH(G$1,'2.データ加工'!$1:$1,0)))</f>
        <v/>
      </c>
      <c r="H199" s="1" t="str">
        <f t="array" ref="H199">IF('2.データ加工'!$A199="","",INDEX('2.データ加工'!$A:$Z,ROW(),MATCH(H$1,'2.データ加工'!$1:$1,0)))</f>
        <v/>
      </c>
      <c r="I199" s="1" t="str">
        <f t="array" ref="I199">IF('2.データ加工'!$A199="","",INDEX('2.データ加工'!$A:$Z,ROW(),MATCH(I$1,'2.データ加工'!$1:$1,0)))</f>
        <v/>
      </c>
      <c r="J199" s="1" t="str">
        <f t="array" ref="J199">IF('2.データ加工'!$A199="","",INDEX('2.データ加工'!$A:$Z,ROW(),MATCH(J$1,'2.データ加工'!$1:$1,0)))</f>
        <v/>
      </c>
      <c r="K199" s="1" t="str">
        <f t="array" ref="K199">IF('2.データ加工'!$A199="","",INDEX('2.データ加工'!$A:$Z,ROW(),MATCH(K$1,'2.データ加工'!$1:$1,0)))</f>
        <v/>
      </c>
    </row>
    <row r="200" spans="1:11" ht="19.5" customHeight="1" x14ac:dyDescent="0.2">
      <c r="A200" s="1" t="str">
        <f t="array" ref="A200">IF('2.データ加工'!$A200="","",INDEX('2.データ加工'!$A:$Z,ROW(),MATCH(A$1,'2.データ加工'!$1:$1,0)))</f>
        <v/>
      </c>
      <c r="B200" s="1" t="str">
        <f t="array" ref="B200">IF('2.データ加工'!$A200="","",INDEX('2.データ加工'!$A:$Z,ROW(),MATCH(B$1,'2.データ加工'!$1:$1,0)))</f>
        <v/>
      </c>
      <c r="C200" s="1" t="str">
        <f t="array" ref="C200">IF('2.データ加工'!$A200="","",INDEX('2.データ加工'!$A:$Z,ROW(),MATCH(C$1,'2.データ加工'!$1:$1,0)))</f>
        <v/>
      </c>
      <c r="D200" s="1" t="str">
        <f t="array" ref="D200">IF('2.データ加工'!$A200="","",INDEX('2.データ加工'!$A:$Z,ROW(),MATCH(D$1,'2.データ加工'!$1:$1,0)))</f>
        <v/>
      </c>
      <c r="E200" s="1" t="str">
        <f t="array" ref="E200">IF('2.データ加工'!$A200="","",INDEX('2.データ加工'!$A:$Z,ROW(),MATCH(E$1,'2.データ加工'!$1:$1,0)))</f>
        <v/>
      </c>
      <c r="F200" s="1" t="str">
        <f t="array" ref="F200">IF('2.データ加工'!$A200="","",INDEX('2.データ加工'!$A:$Z,ROW(),MATCH(F$1,'2.データ加工'!$1:$1,0)))</f>
        <v/>
      </c>
      <c r="G200" s="1" t="str">
        <f t="array" ref="G200">IF('2.データ加工'!$A200="","",INDEX('2.データ加工'!$A:$Z,ROW(),MATCH(G$1,'2.データ加工'!$1:$1,0)))</f>
        <v/>
      </c>
      <c r="H200" s="1" t="str">
        <f t="array" ref="H200">IF('2.データ加工'!$A200="","",INDEX('2.データ加工'!$A:$Z,ROW(),MATCH(H$1,'2.データ加工'!$1:$1,0)))</f>
        <v/>
      </c>
      <c r="I200" s="1" t="str">
        <f t="array" ref="I200">IF('2.データ加工'!$A200="","",INDEX('2.データ加工'!$A:$Z,ROW(),MATCH(I$1,'2.データ加工'!$1:$1,0)))</f>
        <v/>
      </c>
      <c r="J200" s="1" t="str">
        <f t="array" ref="J200">IF('2.データ加工'!$A200="","",INDEX('2.データ加工'!$A:$Z,ROW(),MATCH(J$1,'2.データ加工'!$1:$1,0)))</f>
        <v/>
      </c>
      <c r="K200" s="1" t="str">
        <f t="array" ref="K200">IF('2.データ加工'!$A200="","",INDEX('2.データ加工'!$A:$Z,ROW(),MATCH(K$1,'2.データ加工'!$1:$1,0)))</f>
        <v/>
      </c>
    </row>
    <row r="201" spans="1:11" ht="19.5" customHeight="1" x14ac:dyDescent="0.2">
      <c r="A201" s="1" t="str">
        <f t="array" ref="A201">IF('2.データ加工'!$A201="","",INDEX('2.データ加工'!$A:$Z,ROW(),MATCH(A$1,'2.データ加工'!$1:$1,0)))</f>
        <v/>
      </c>
      <c r="B201" s="1" t="str">
        <f t="array" ref="B201">IF('2.データ加工'!$A201="","",INDEX('2.データ加工'!$A:$Z,ROW(),MATCH(B$1,'2.データ加工'!$1:$1,0)))</f>
        <v/>
      </c>
      <c r="C201" s="1" t="str">
        <f t="array" ref="C201">IF('2.データ加工'!$A201="","",INDEX('2.データ加工'!$A:$Z,ROW(),MATCH(C$1,'2.データ加工'!$1:$1,0)))</f>
        <v/>
      </c>
      <c r="D201" s="1" t="str">
        <f t="array" ref="D201">IF('2.データ加工'!$A201="","",INDEX('2.データ加工'!$A:$Z,ROW(),MATCH(D$1,'2.データ加工'!$1:$1,0)))</f>
        <v/>
      </c>
      <c r="E201" s="1" t="str">
        <f t="array" ref="E201">IF('2.データ加工'!$A201="","",INDEX('2.データ加工'!$A:$Z,ROW(),MATCH(E$1,'2.データ加工'!$1:$1,0)))</f>
        <v/>
      </c>
      <c r="F201" s="1" t="str">
        <f t="array" ref="F201">IF('2.データ加工'!$A201="","",INDEX('2.データ加工'!$A:$Z,ROW(),MATCH(F$1,'2.データ加工'!$1:$1,0)))</f>
        <v/>
      </c>
      <c r="G201" s="1" t="str">
        <f t="array" ref="G201">IF('2.データ加工'!$A201="","",INDEX('2.データ加工'!$A:$Z,ROW(),MATCH(G$1,'2.データ加工'!$1:$1,0)))</f>
        <v/>
      </c>
      <c r="H201" s="1" t="str">
        <f t="array" ref="H201">IF('2.データ加工'!$A201="","",INDEX('2.データ加工'!$A:$Z,ROW(),MATCH(H$1,'2.データ加工'!$1:$1,0)))</f>
        <v/>
      </c>
      <c r="I201" s="1" t="str">
        <f t="array" ref="I201">IF('2.データ加工'!$A201="","",INDEX('2.データ加工'!$A:$Z,ROW(),MATCH(I$1,'2.データ加工'!$1:$1,0)))</f>
        <v/>
      </c>
      <c r="J201" s="1" t="str">
        <f t="array" ref="J201">IF('2.データ加工'!$A201="","",INDEX('2.データ加工'!$A:$Z,ROW(),MATCH(J$1,'2.データ加工'!$1:$1,0)))</f>
        <v/>
      </c>
      <c r="K201" s="1" t="str">
        <f t="array" ref="K201">IF('2.データ加工'!$A201="","",INDEX('2.データ加工'!$A:$Z,ROW(),MATCH(K$1,'2.データ加工'!$1:$1,0)))</f>
        <v/>
      </c>
    </row>
    <row r="202" spans="1:11" ht="19.5" customHeight="1" x14ac:dyDescent="0.2">
      <c r="A202" s="1" t="str">
        <f t="array" ref="A202">IF('2.データ加工'!$A202="","",INDEX('2.データ加工'!$A:$Z,ROW(),MATCH(A$1,'2.データ加工'!$1:$1,0)))</f>
        <v/>
      </c>
      <c r="B202" s="1" t="str">
        <f t="array" ref="B202">IF('2.データ加工'!$A202="","",INDEX('2.データ加工'!$A:$Z,ROW(),MATCH(B$1,'2.データ加工'!$1:$1,0)))</f>
        <v/>
      </c>
      <c r="C202" s="1" t="str">
        <f t="array" ref="C202">IF('2.データ加工'!$A202="","",INDEX('2.データ加工'!$A:$Z,ROW(),MATCH(C$1,'2.データ加工'!$1:$1,0)))</f>
        <v/>
      </c>
      <c r="D202" s="1" t="str">
        <f t="array" ref="D202">IF('2.データ加工'!$A202="","",INDEX('2.データ加工'!$A:$Z,ROW(),MATCH(D$1,'2.データ加工'!$1:$1,0)))</f>
        <v/>
      </c>
      <c r="E202" s="1" t="str">
        <f t="array" ref="E202">IF('2.データ加工'!$A202="","",INDEX('2.データ加工'!$A:$Z,ROW(),MATCH(E$1,'2.データ加工'!$1:$1,0)))</f>
        <v/>
      </c>
      <c r="F202" s="1" t="str">
        <f t="array" ref="F202">IF('2.データ加工'!$A202="","",INDEX('2.データ加工'!$A:$Z,ROW(),MATCH(F$1,'2.データ加工'!$1:$1,0)))</f>
        <v/>
      </c>
      <c r="G202" s="1" t="str">
        <f t="array" ref="G202">IF('2.データ加工'!$A202="","",INDEX('2.データ加工'!$A:$Z,ROW(),MATCH(G$1,'2.データ加工'!$1:$1,0)))</f>
        <v/>
      </c>
      <c r="H202" s="1" t="str">
        <f t="array" ref="H202">IF('2.データ加工'!$A202="","",INDEX('2.データ加工'!$A:$Z,ROW(),MATCH(H$1,'2.データ加工'!$1:$1,0)))</f>
        <v/>
      </c>
      <c r="I202" s="1" t="str">
        <f t="array" ref="I202">IF('2.データ加工'!$A202="","",INDEX('2.データ加工'!$A:$Z,ROW(),MATCH(I$1,'2.データ加工'!$1:$1,0)))</f>
        <v/>
      </c>
      <c r="J202" s="1" t="str">
        <f t="array" ref="J202">IF('2.データ加工'!$A202="","",INDEX('2.データ加工'!$A:$Z,ROW(),MATCH(J$1,'2.データ加工'!$1:$1,0)))</f>
        <v/>
      </c>
      <c r="K202" s="1" t="str">
        <f t="array" ref="K202">IF('2.データ加工'!$A202="","",INDEX('2.データ加工'!$A:$Z,ROW(),MATCH(K$1,'2.データ加工'!$1:$1,0)))</f>
        <v/>
      </c>
    </row>
    <row r="203" spans="1:11" ht="19.5" customHeight="1" x14ac:dyDescent="0.2">
      <c r="A203" s="1" t="str">
        <f t="array" ref="A203">IF('2.データ加工'!$A203="","",INDEX('2.データ加工'!$A:$Z,ROW(),MATCH(A$1,'2.データ加工'!$1:$1,0)))</f>
        <v/>
      </c>
      <c r="B203" s="1" t="str">
        <f t="array" ref="B203">IF('2.データ加工'!$A203="","",INDEX('2.データ加工'!$A:$Z,ROW(),MATCH(B$1,'2.データ加工'!$1:$1,0)))</f>
        <v/>
      </c>
      <c r="C203" s="1" t="str">
        <f t="array" ref="C203">IF('2.データ加工'!$A203="","",INDEX('2.データ加工'!$A:$Z,ROW(),MATCH(C$1,'2.データ加工'!$1:$1,0)))</f>
        <v/>
      </c>
      <c r="D203" s="1" t="str">
        <f t="array" ref="D203">IF('2.データ加工'!$A203="","",INDEX('2.データ加工'!$A:$Z,ROW(),MATCH(D$1,'2.データ加工'!$1:$1,0)))</f>
        <v/>
      </c>
      <c r="E203" s="1" t="str">
        <f t="array" ref="E203">IF('2.データ加工'!$A203="","",INDEX('2.データ加工'!$A:$Z,ROW(),MATCH(E$1,'2.データ加工'!$1:$1,0)))</f>
        <v/>
      </c>
      <c r="F203" s="1" t="str">
        <f t="array" ref="F203">IF('2.データ加工'!$A203="","",INDEX('2.データ加工'!$A:$Z,ROW(),MATCH(F$1,'2.データ加工'!$1:$1,0)))</f>
        <v/>
      </c>
      <c r="G203" s="1" t="str">
        <f t="array" ref="G203">IF('2.データ加工'!$A203="","",INDEX('2.データ加工'!$A:$Z,ROW(),MATCH(G$1,'2.データ加工'!$1:$1,0)))</f>
        <v/>
      </c>
      <c r="H203" s="1" t="str">
        <f t="array" ref="H203">IF('2.データ加工'!$A203="","",INDEX('2.データ加工'!$A:$Z,ROW(),MATCH(H$1,'2.データ加工'!$1:$1,0)))</f>
        <v/>
      </c>
      <c r="I203" s="1" t="str">
        <f t="array" ref="I203">IF('2.データ加工'!$A203="","",INDEX('2.データ加工'!$A:$Z,ROW(),MATCH(I$1,'2.データ加工'!$1:$1,0)))</f>
        <v/>
      </c>
      <c r="J203" s="1" t="str">
        <f t="array" ref="J203">IF('2.データ加工'!$A203="","",INDEX('2.データ加工'!$A:$Z,ROW(),MATCH(J$1,'2.データ加工'!$1:$1,0)))</f>
        <v/>
      </c>
      <c r="K203" s="1" t="str">
        <f t="array" ref="K203">IF('2.データ加工'!$A203="","",INDEX('2.データ加工'!$A:$Z,ROW(),MATCH(K$1,'2.データ加工'!$1:$1,0)))</f>
        <v/>
      </c>
    </row>
    <row r="204" spans="1:11" ht="19.5" customHeight="1" x14ac:dyDescent="0.2">
      <c r="A204" s="1" t="str">
        <f t="array" ref="A204">IF('2.データ加工'!$A204="","",INDEX('2.データ加工'!$A:$Z,ROW(),MATCH(A$1,'2.データ加工'!$1:$1,0)))</f>
        <v/>
      </c>
      <c r="B204" s="1" t="str">
        <f t="array" ref="B204">IF('2.データ加工'!$A204="","",INDEX('2.データ加工'!$A:$Z,ROW(),MATCH(B$1,'2.データ加工'!$1:$1,0)))</f>
        <v/>
      </c>
      <c r="C204" s="1" t="str">
        <f t="array" ref="C204">IF('2.データ加工'!$A204="","",INDEX('2.データ加工'!$A:$Z,ROW(),MATCH(C$1,'2.データ加工'!$1:$1,0)))</f>
        <v/>
      </c>
      <c r="D204" s="1" t="str">
        <f t="array" ref="D204">IF('2.データ加工'!$A204="","",INDEX('2.データ加工'!$A:$Z,ROW(),MATCH(D$1,'2.データ加工'!$1:$1,0)))</f>
        <v/>
      </c>
      <c r="E204" s="1" t="str">
        <f t="array" ref="E204">IF('2.データ加工'!$A204="","",INDEX('2.データ加工'!$A:$Z,ROW(),MATCH(E$1,'2.データ加工'!$1:$1,0)))</f>
        <v/>
      </c>
      <c r="F204" s="1" t="str">
        <f t="array" ref="F204">IF('2.データ加工'!$A204="","",INDEX('2.データ加工'!$A:$Z,ROW(),MATCH(F$1,'2.データ加工'!$1:$1,0)))</f>
        <v/>
      </c>
      <c r="G204" s="1" t="str">
        <f t="array" ref="G204">IF('2.データ加工'!$A204="","",INDEX('2.データ加工'!$A:$Z,ROW(),MATCH(G$1,'2.データ加工'!$1:$1,0)))</f>
        <v/>
      </c>
      <c r="H204" s="1" t="str">
        <f t="array" ref="H204">IF('2.データ加工'!$A204="","",INDEX('2.データ加工'!$A:$Z,ROW(),MATCH(H$1,'2.データ加工'!$1:$1,0)))</f>
        <v/>
      </c>
      <c r="I204" s="1" t="str">
        <f t="array" ref="I204">IF('2.データ加工'!$A204="","",INDEX('2.データ加工'!$A:$Z,ROW(),MATCH(I$1,'2.データ加工'!$1:$1,0)))</f>
        <v/>
      </c>
      <c r="J204" s="1" t="str">
        <f t="array" ref="J204">IF('2.データ加工'!$A204="","",INDEX('2.データ加工'!$A:$Z,ROW(),MATCH(J$1,'2.データ加工'!$1:$1,0)))</f>
        <v/>
      </c>
      <c r="K204" s="1" t="str">
        <f t="array" ref="K204">IF('2.データ加工'!$A204="","",INDEX('2.データ加工'!$A:$Z,ROW(),MATCH(K$1,'2.データ加工'!$1:$1,0)))</f>
        <v/>
      </c>
    </row>
    <row r="205" spans="1:11" ht="19.5" customHeight="1" x14ac:dyDescent="0.2">
      <c r="A205" s="1" t="str">
        <f t="array" ref="A205">IF('2.データ加工'!$A205="","",INDEX('2.データ加工'!$A:$Z,ROW(),MATCH(A$1,'2.データ加工'!$1:$1,0)))</f>
        <v/>
      </c>
      <c r="B205" s="1" t="str">
        <f t="array" ref="B205">IF('2.データ加工'!$A205="","",INDEX('2.データ加工'!$A:$Z,ROW(),MATCH(B$1,'2.データ加工'!$1:$1,0)))</f>
        <v/>
      </c>
      <c r="C205" s="1" t="str">
        <f t="array" ref="C205">IF('2.データ加工'!$A205="","",INDEX('2.データ加工'!$A:$Z,ROW(),MATCH(C$1,'2.データ加工'!$1:$1,0)))</f>
        <v/>
      </c>
      <c r="D205" s="1" t="str">
        <f t="array" ref="D205">IF('2.データ加工'!$A205="","",INDEX('2.データ加工'!$A:$Z,ROW(),MATCH(D$1,'2.データ加工'!$1:$1,0)))</f>
        <v/>
      </c>
      <c r="E205" s="1" t="str">
        <f t="array" ref="E205">IF('2.データ加工'!$A205="","",INDEX('2.データ加工'!$A:$Z,ROW(),MATCH(E$1,'2.データ加工'!$1:$1,0)))</f>
        <v/>
      </c>
      <c r="F205" s="1" t="str">
        <f t="array" ref="F205">IF('2.データ加工'!$A205="","",INDEX('2.データ加工'!$A:$Z,ROW(),MATCH(F$1,'2.データ加工'!$1:$1,0)))</f>
        <v/>
      </c>
      <c r="G205" s="1" t="str">
        <f t="array" ref="G205">IF('2.データ加工'!$A205="","",INDEX('2.データ加工'!$A:$Z,ROW(),MATCH(G$1,'2.データ加工'!$1:$1,0)))</f>
        <v/>
      </c>
      <c r="H205" s="1" t="str">
        <f t="array" ref="H205">IF('2.データ加工'!$A205="","",INDEX('2.データ加工'!$A:$Z,ROW(),MATCH(H$1,'2.データ加工'!$1:$1,0)))</f>
        <v/>
      </c>
      <c r="I205" s="1" t="str">
        <f t="array" ref="I205">IF('2.データ加工'!$A205="","",INDEX('2.データ加工'!$A:$Z,ROW(),MATCH(I$1,'2.データ加工'!$1:$1,0)))</f>
        <v/>
      </c>
      <c r="J205" s="1" t="str">
        <f t="array" ref="J205">IF('2.データ加工'!$A205="","",INDEX('2.データ加工'!$A:$Z,ROW(),MATCH(J$1,'2.データ加工'!$1:$1,0)))</f>
        <v/>
      </c>
      <c r="K205" s="1" t="str">
        <f t="array" ref="K205">IF('2.データ加工'!$A205="","",INDEX('2.データ加工'!$A:$Z,ROW(),MATCH(K$1,'2.データ加工'!$1:$1,0)))</f>
        <v/>
      </c>
    </row>
    <row r="206" spans="1:11" ht="19.5" customHeight="1" x14ac:dyDescent="0.2">
      <c r="A206" s="1" t="str">
        <f t="array" ref="A206">IF('2.データ加工'!$A206="","",INDEX('2.データ加工'!$A:$Z,ROW(),MATCH(A$1,'2.データ加工'!$1:$1,0)))</f>
        <v/>
      </c>
      <c r="B206" s="1" t="str">
        <f t="array" ref="B206">IF('2.データ加工'!$A206="","",INDEX('2.データ加工'!$A:$Z,ROW(),MATCH(B$1,'2.データ加工'!$1:$1,0)))</f>
        <v/>
      </c>
      <c r="C206" s="1" t="str">
        <f t="array" ref="C206">IF('2.データ加工'!$A206="","",INDEX('2.データ加工'!$A:$Z,ROW(),MATCH(C$1,'2.データ加工'!$1:$1,0)))</f>
        <v/>
      </c>
      <c r="D206" s="1" t="str">
        <f t="array" ref="D206">IF('2.データ加工'!$A206="","",INDEX('2.データ加工'!$A:$Z,ROW(),MATCH(D$1,'2.データ加工'!$1:$1,0)))</f>
        <v/>
      </c>
      <c r="E206" s="1" t="str">
        <f t="array" ref="E206">IF('2.データ加工'!$A206="","",INDEX('2.データ加工'!$A:$Z,ROW(),MATCH(E$1,'2.データ加工'!$1:$1,0)))</f>
        <v/>
      </c>
      <c r="F206" s="1" t="str">
        <f t="array" ref="F206">IF('2.データ加工'!$A206="","",INDEX('2.データ加工'!$A:$Z,ROW(),MATCH(F$1,'2.データ加工'!$1:$1,0)))</f>
        <v/>
      </c>
      <c r="G206" s="1" t="str">
        <f t="array" ref="G206">IF('2.データ加工'!$A206="","",INDEX('2.データ加工'!$A:$Z,ROW(),MATCH(G$1,'2.データ加工'!$1:$1,0)))</f>
        <v/>
      </c>
      <c r="H206" s="1" t="str">
        <f t="array" ref="H206">IF('2.データ加工'!$A206="","",INDEX('2.データ加工'!$A:$Z,ROW(),MATCH(H$1,'2.データ加工'!$1:$1,0)))</f>
        <v/>
      </c>
      <c r="I206" s="1" t="str">
        <f t="array" ref="I206">IF('2.データ加工'!$A206="","",INDEX('2.データ加工'!$A:$Z,ROW(),MATCH(I$1,'2.データ加工'!$1:$1,0)))</f>
        <v/>
      </c>
      <c r="J206" s="1" t="str">
        <f t="array" ref="J206">IF('2.データ加工'!$A206="","",INDEX('2.データ加工'!$A:$Z,ROW(),MATCH(J$1,'2.データ加工'!$1:$1,0)))</f>
        <v/>
      </c>
      <c r="K206" s="1" t="str">
        <f t="array" ref="K206">IF('2.データ加工'!$A206="","",INDEX('2.データ加工'!$A:$Z,ROW(),MATCH(K$1,'2.データ加工'!$1:$1,0)))</f>
        <v/>
      </c>
    </row>
    <row r="207" spans="1:11" ht="19.5" customHeight="1" x14ac:dyDescent="0.2">
      <c r="A207" s="1" t="str">
        <f t="array" ref="A207">IF('2.データ加工'!$A207="","",INDEX('2.データ加工'!$A:$Z,ROW(),MATCH(A$1,'2.データ加工'!$1:$1,0)))</f>
        <v/>
      </c>
      <c r="B207" s="1" t="str">
        <f t="array" ref="B207">IF('2.データ加工'!$A207="","",INDEX('2.データ加工'!$A:$Z,ROW(),MATCH(B$1,'2.データ加工'!$1:$1,0)))</f>
        <v/>
      </c>
      <c r="C207" s="1" t="str">
        <f t="array" ref="C207">IF('2.データ加工'!$A207="","",INDEX('2.データ加工'!$A:$Z,ROW(),MATCH(C$1,'2.データ加工'!$1:$1,0)))</f>
        <v/>
      </c>
      <c r="D207" s="1" t="str">
        <f t="array" ref="D207">IF('2.データ加工'!$A207="","",INDEX('2.データ加工'!$A:$Z,ROW(),MATCH(D$1,'2.データ加工'!$1:$1,0)))</f>
        <v/>
      </c>
      <c r="E207" s="1" t="str">
        <f t="array" ref="E207">IF('2.データ加工'!$A207="","",INDEX('2.データ加工'!$A:$Z,ROW(),MATCH(E$1,'2.データ加工'!$1:$1,0)))</f>
        <v/>
      </c>
      <c r="F207" s="1" t="str">
        <f t="array" ref="F207">IF('2.データ加工'!$A207="","",INDEX('2.データ加工'!$A:$Z,ROW(),MATCH(F$1,'2.データ加工'!$1:$1,0)))</f>
        <v/>
      </c>
      <c r="G207" s="1" t="str">
        <f t="array" ref="G207">IF('2.データ加工'!$A207="","",INDEX('2.データ加工'!$A:$Z,ROW(),MATCH(G$1,'2.データ加工'!$1:$1,0)))</f>
        <v/>
      </c>
      <c r="H207" s="1" t="str">
        <f t="array" ref="H207">IF('2.データ加工'!$A207="","",INDEX('2.データ加工'!$A:$Z,ROW(),MATCH(H$1,'2.データ加工'!$1:$1,0)))</f>
        <v/>
      </c>
      <c r="I207" s="1" t="str">
        <f t="array" ref="I207">IF('2.データ加工'!$A207="","",INDEX('2.データ加工'!$A:$Z,ROW(),MATCH(I$1,'2.データ加工'!$1:$1,0)))</f>
        <v/>
      </c>
      <c r="J207" s="1" t="str">
        <f t="array" ref="J207">IF('2.データ加工'!$A207="","",INDEX('2.データ加工'!$A:$Z,ROW(),MATCH(J$1,'2.データ加工'!$1:$1,0)))</f>
        <v/>
      </c>
      <c r="K207" s="1" t="str">
        <f t="array" ref="K207">IF('2.データ加工'!$A207="","",INDEX('2.データ加工'!$A:$Z,ROW(),MATCH(K$1,'2.データ加工'!$1:$1,0)))</f>
        <v/>
      </c>
    </row>
    <row r="208" spans="1:11" ht="19.5" customHeight="1" x14ac:dyDescent="0.2">
      <c r="A208" s="1" t="str">
        <f t="array" ref="A208">IF('2.データ加工'!$A208="","",INDEX('2.データ加工'!$A:$Z,ROW(),MATCH(A$1,'2.データ加工'!$1:$1,0)))</f>
        <v/>
      </c>
      <c r="B208" s="1" t="str">
        <f t="array" ref="B208">IF('2.データ加工'!$A208="","",INDEX('2.データ加工'!$A:$Z,ROW(),MATCH(B$1,'2.データ加工'!$1:$1,0)))</f>
        <v/>
      </c>
      <c r="C208" s="1" t="str">
        <f t="array" ref="C208">IF('2.データ加工'!$A208="","",INDEX('2.データ加工'!$A:$Z,ROW(),MATCH(C$1,'2.データ加工'!$1:$1,0)))</f>
        <v/>
      </c>
      <c r="D208" s="1" t="str">
        <f t="array" ref="D208">IF('2.データ加工'!$A208="","",INDEX('2.データ加工'!$A:$Z,ROW(),MATCH(D$1,'2.データ加工'!$1:$1,0)))</f>
        <v/>
      </c>
      <c r="E208" s="1" t="str">
        <f t="array" ref="E208">IF('2.データ加工'!$A208="","",INDEX('2.データ加工'!$A:$Z,ROW(),MATCH(E$1,'2.データ加工'!$1:$1,0)))</f>
        <v/>
      </c>
      <c r="F208" s="1" t="str">
        <f t="array" ref="F208">IF('2.データ加工'!$A208="","",INDEX('2.データ加工'!$A:$Z,ROW(),MATCH(F$1,'2.データ加工'!$1:$1,0)))</f>
        <v/>
      </c>
      <c r="G208" s="1" t="str">
        <f t="array" ref="G208">IF('2.データ加工'!$A208="","",INDEX('2.データ加工'!$A:$Z,ROW(),MATCH(G$1,'2.データ加工'!$1:$1,0)))</f>
        <v/>
      </c>
      <c r="H208" s="1" t="str">
        <f t="array" ref="H208">IF('2.データ加工'!$A208="","",INDEX('2.データ加工'!$A:$Z,ROW(),MATCH(H$1,'2.データ加工'!$1:$1,0)))</f>
        <v/>
      </c>
      <c r="I208" s="1" t="str">
        <f t="array" ref="I208">IF('2.データ加工'!$A208="","",INDEX('2.データ加工'!$A:$Z,ROW(),MATCH(I$1,'2.データ加工'!$1:$1,0)))</f>
        <v/>
      </c>
      <c r="J208" s="1" t="str">
        <f t="array" ref="J208">IF('2.データ加工'!$A208="","",INDEX('2.データ加工'!$A:$Z,ROW(),MATCH(J$1,'2.データ加工'!$1:$1,0)))</f>
        <v/>
      </c>
      <c r="K208" s="1" t="str">
        <f t="array" ref="K208">IF('2.データ加工'!$A208="","",INDEX('2.データ加工'!$A:$Z,ROW(),MATCH(K$1,'2.データ加工'!$1:$1,0)))</f>
        <v/>
      </c>
    </row>
    <row r="209" spans="1:11" ht="19.5" customHeight="1" x14ac:dyDescent="0.2">
      <c r="A209" s="1" t="str">
        <f t="array" ref="A209">IF('2.データ加工'!$A209="","",INDEX('2.データ加工'!$A:$Z,ROW(),MATCH(A$1,'2.データ加工'!$1:$1,0)))</f>
        <v/>
      </c>
      <c r="B209" s="1" t="str">
        <f t="array" ref="B209">IF('2.データ加工'!$A209="","",INDEX('2.データ加工'!$A:$Z,ROW(),MATCH(B$1,'2.データ加工'!$1:$1,0)))</f>
        <v/>
      </c>
      <c r="C209" s="1" t="str">
        <f t="array" ref="C209">IF('2.データ加工'!$A209="","",INDEX('2.データ加工'!$A:$Z,ROW(),MATCH(C$1,'2.データ加工'!$1:$1,0)))</f>
        <v/>
      </c>
      <c r="D209" s="1" t="str">
        <f t="array" ref="D209">IF('2.データ加工'!$A209="","",INDEX('2.データ加工'!$A:$Z,ROW(),MATCH(D$1,'2.データ加工'!$1:$1,0)))</f>
        <v/>
      </c>
      <c r="E209" s="1" t="str">
        <f t="array" ref="E209">IF('2.データ加工'!$A209="","",INDEX('2.データ加工'!$A:$Z,ROW(),MATCH(E$1,'2.データ加工'!$1:$1,0)))</f>
        <v/>
      </c>
      <c r="F209" s="1" t="str">
        <f t="array" ref="F209">IF('2.データ加工'!$A209="","",INDEX('2.データ加工'!$A:$Z,ROW(),MATCH(F$1,'2.データ加工'!$1:$1,0)))</f>
        <v/>
      </c>
      <c r="G209" s="1" t="str">
        <f t="array" ref="G209">IF('2.データ加工'!$A209="","",INDEX('2.データ加工'!$A:$Z,ROW(),MATCH(G$1,'2.データ加工'!$1:$1,0)))</f>
        <v/>
      </c>
      <c r="H209" s="1" t="str">
        <f t="array" ref="H209">IF('2.データ加工'!$A209="","",INDEX('2.データ加工'!$A:$Z,ROW(),MATCH(H$1,'2.データ加工'!$1:$1,0)))</f>
        <v/>
      </c>
      <c r="I209" s="1" t="str">
        <f t="array" ref="I209">IF('2.データ加工'!$A209="","",INDEX('2.データ加工'!$A:$Z,ROW(),MATCH(I$1,'2.データ加工'!$1:$1,0)))</f>
        <v/>
      </c>
      <c r="J209" s="1" t="str">
        <f t="array" ref="J209">IF('2.データ加工'!$A209="","",INDEX('2.データ加工'!$A:$Z,ROW(),MATCH(J$1,'2.データ加工'!$1:$1,0)))</f>
        <v/>
      </c>
      <c r="K209" s="1" t="str">
        <f t="array" ref="K209">IF('2.データ加工'!$A209="","",INDEX('2.データ加工'!$A:$Z,ROW(),MATCH(K$1,'2.データ加工'!$1:$1,0)))</f>
        <v/>
      </c>
    </row>
    <row r="210" spans="1:11" ht="19.5" customHeight="1" x14ac:dyDescent="0.2">
      <c r="A210" s="1" t="str">
        <f t="array" ref="A210">IF('2.データ加工'!$A210="","",INDEX('2.データ加工'!$A:$Z,ROW(),MATCH(A$1,'2.データ加工'!$1:$1,0)))</f>
        <v/>
      </c>
      <c r="B210" s="1" t="str">
        <f t="array" ref="B210">IF('2.データ加工'!$A210="","",INDEX('2.データ加工'!$A:$Z,ROW(),MATCH(B$1,'2.データ加工'!$1:$1,0)))</f>
        <v/>
      </c>
      <c r="C210" s="1" t="str">
        <f t="array" ref="C210">IF('2.データ加工'!$A210="","",INDEX('2.データ加工'!$A:$Z,ROW(),MATCH(C$1,'2.データ加工'!$1:$1,0)))</f>
        <v/>
      </c>
      <c r="D210" s="1" t="str">
        <f t="array" ref="D210">IF('2.データ加工'!$A210="","",INDEX('2.データ加工'!$A:$Z,ROW(),MATCH(D$1,'2.データ加工'!$1:$1,0)))</f>
        <v/>
      </c>
      <c r="E210" s="1" t="str">
        <f t="array" ref="E210">IF('2.データ加工'!$A210="","",INDEX('2.データ加工'!$A:$Z,ROW(),MATCH(E$1,'2.データ加工'!$1:$1,0)))</f>
        <v/>
      </c>
      <c r="F210" s="1" t="str">
        <f t="array" ref="F210">IF('2.データ加工'!$A210="","",INDEX('2.データ加工'!$A:$Z,ROW(),MATCH(F$1,'2.データ加工'!$1:$1,0)))</f>
        <v/>
      </c>
      <c r="G210" s="1" t="str">
        <f t="array" ref="G210">IF('2.データ加工'!$A210="","",INDEX('2.データ加工'!$A:$Z,ROW(),MATCH(G$1,'2.データ加工'!$1:$1,0)))</f>
        <v/>
      </c>
      <c r="H210" s="1" t="str">
        <f t="array" ref="H210">IF('2.データ加工'!$A210="","",INDEX('2.データ加工'!$A:$Z,ROW(),MATCH(H$1,'2.データ加工'!$1:$1,0)))</f>
        <v/>
      </c>
      <c r="I210" s="1" t="str">
        <f t="array" ref="I210">IF('2.データ加工'!$A210="","",INDEX('2.データ加工'!$A:$Z,ROW(),MATCH(I$1,'2.データ加工'!$1:$1,0)))</f>
        <v/>
      </c>
      <c r="J210" s="1" t="str">
        <f t="array" ref="J210">IF('2.データ加工'!$A210="","",INDEX('2.データ加工'!$A:$Z,ROW(),MATCH(J$1,'2.データ加工'!$1:$1,0)))</f>
        <v/>
      </c>
      <c r="K210" s="1" t="str">
        <f t="array" ref="K210">IF('2.データ加工'!$A210="","",INDEX('2.データ加工'!$A:$Z,ROW(),MATCH(K$1,'2.データ加工'!$1:$1,0)))</f>
        <v/>
      </c>
    </row>
    <row r="211" spans="1:11" ht="19.5" customHeight="1" x14ac:dyDescent="0.2">
      <c r="A211" s="1" t="str">
        <f t="array" ref="A211">IF('2.データ加工'!$A211="","",INDEX('2.データ加工'!$A:$Z,ROW(),MATCH(A$1,'2.データ加工'!$1:$1,0)))</f>
        <v/>
      </c>
      <c r="B211" s="1" t="str">
        <f t="array" ref="B211">IF('2.データ加工'!$A211="","",INDEX('2.データ加工'!$A:$Z,ROW(),MATCH(B$1,'2.データ加工'!$1:$1,0)))</f>
        <v/>
      </c>
      <c r="C211" s="1" t="str">
        <f t="array" ref="C211">IF('2.データ加工'!$A211="","",INDEX('2.データ加工'!$A:$Z,ROW(),MATCH(C$1,'2.データ加工'!$1:$1,0)))</f>
        <v/>
      </c>
      <c r="D211" s="1" t="str">
        <f t="array" ref="D211">IF('2.データ加工'!$A211="","",INDEX('2.データ加工'!$A:$Z,ROW(),MATCH(D$1,'2.データ加工'!$1:$1,0)))</f>
        <v/>
      </c>
      <c r="E211" s="1" t="str">
        <f t="array" ref="E211">IF('2.データ加工'!$A211="","",INDEX('2.データ加工'!$A:$Z,ROW(),MATCH(E$1,'2.データ加工'!$1:$1,0)))</f>
        <v/>
      </c>
      <c r="F211" s="1" t="str">
        <f t="array" ref="F211">IF('2.データ加工'!$A211="","",INDEX('2.データ加工'!$A:$Z,ROW(),MATCH(F$1,'2.データ加工'!$1:$1,0)))</f>
        <v/>
      </c>
      <c r="G211" s="1" t="str">
        <f t="array" ref="G211">IF('2.データ加工'!$A211="","",INDEX('2.データ加工'!$A:$Z,ROW(),MATCH(G$1,'2.データ加工'!$1:$1,0)))</f>
        <v/>
      </c>
      <c r="H211" s="1" t="str">
        <f t="array" ref="H211">IF('2.データ加工'!$A211="","",INDEX('2.データ加工'!$A:$Z,ROW(),MATCH(H$1,'2.データ加工'!$1:$1,0)))</f>
        <v/>
      </c>
      <c r="I211" s="1" t="str">
        <f t="array" ref="I211">IF('2.データ加工'!$A211="","",INDEX('2.データ加工'!$A:$Z,ROW(),MATCH(I$1,'2.データ加工'!$1:$1,0)))</f>
        <v/>
      </c>
      <c r="J211" s="1" t="str">
        <f t="array" ref="J211">IF('2.データ加工'!$A211="","",INDEX('2.データ加工'!$A:$Z,ROW(),MATCH(J$1,'2.データ加工'!$1:$1,0)))</f>
        <v/>
      </c>
      <c r="K211" s="1" t="str">
        <f t="array" ref="K211">IF('2.データ加工'!$A211="","",INDEX('2.データ加工'!$A:$Z,ROW(),MATCH(K$1,'2.データ加工'!$1:$1,0)))</f>
        <v/>
      </c>
    </row>
    <row r="212" spans="1:11" ht="19.5" customHeight="1" x14ac:dyDescent="0.2">
      <c r="A212" s="1" t="str">
        <f t="array" ref="A212">IF('2.データ加工'!$A212="","",INDEX('2.データ加工'!$A:$Z,ROW(),MATCH(A$1,'2.データ加工'!$1:$1,0)))</f>
        <v/>
      </c>
      <c r="B212" s="1" t="str">
        <f t="array" ref="B212">IF('2.データ加工'!$A212="","",INDEX('2.データ加工'!$A:$Z,ROW(),MATCH(B$1,'2.データ加工'!$1:$1,0)))</f>
        <v/>
      </c>
      <c r="C212" s="1" t="str">
        <f t="array" ref="C212">IF('2.データ加工'!$A212="","",INDEX('2.データ加工'!$A:$Z,ROW(),MATCH(C$1,'2.データ加工'!$1:$1,0)))</f>
        <v/>
      </c>
      <c r="D212" s="1" t="str">
        <f t="array" ref="D212">IF('2.データ加工'!$A212="","",INDEX('2.データ加工'!$A:$Z,ROW(),MATCH(D$1,'2.データ加工'!$1:$1,0)))</f>
        <v/>
      </c>
      <c r="E212" s="1" t="str">
        <f t="array" ref="E212">IF('2.データ加工'!$A212="","",INDEX('2.データ加工'!$A:$Z,ROW(),MATCH(E$1,'2.データ加工'!$1:$1,0)))</f>
        <v/>
      </c>
      <c r="F212" s="1" t="str">
        <f t="array" ref="F212">IF('2.データ加工'!$A212="","",INDEX('2.データ加工'!$A:$Z,ROW(),MATCH(F$1,'2.データ加工'!$1:$1,0)))</f>
        <v/>
      </c>
      <c r="G212" s="1" t="str">
        <f t="array" ref="G212">IF('2.データ加工'!$A212="","",INDEX('2.データ加工'!$A:$Z,ROW(),MATCH(G$1,'2.データ加工'!$1:$1,0)))</f>
        <v/>
      </c>
      <c r="H212" s="1" t="str">
        <f t="array" ref="H212">IF('2.データ加工'!$A212="","",INDEX('2.データ加工'!$A:$Z,ROW(),MATCH(H$1,'2.データ加工'!$1:$1,0)))</f>
        <v/>
      </c>
      <c r="I212" s="1" t="str">
        <f t="array" ref="I212">IF('2.データ加工'!$A212="","",INDEX('2.データ加工'!$A:$Z,ROW(),MATCH(I$1,'2.データ加工'!$1:$1,0)))</f>
        <v/>
      </c>
      <c r="J212" s="1" t="str">
        <f t="array" ref="J212">IF('2.データ加工'!$A212="","",INDEX('2.データ加工'!$A:$Z,ROW(),MATCH(J$1,'2.データ加工'!$1:$1,0)))</f>
        <v/>
      </c>
      <c r="K212" s="1" t="str">
        <f t="array" ref="K212">IF('2.データ加工'!$A212="","",INDEX('2.データ加工'!$A:$Z,ROW(),MATCH(K$1,'2.データ加工'!$1:$1,0)))</f>
        <v/>
      </c>
    </row>
    <row r="213" spans="1:11" ht="19.5" customHeight="1" x14ac:dyDescent="0.2">
      <c r="A213" s="1" t="str">
        <f t="array" ref="A213">IF('2.データ加工'!$A213="","",INDEX('2.データ加工'!$A:$Z,ROW(),MATCH(A$1,'2.データ加工'!$1:$1,0)))</f>
        <v/>
      </c>
      <c r="B213" s="1" t="str">
        <f t="array" ref="B213">IF('2.データ加工'!$A213="","",INDEX('2.データ加工'!$A:$Z,ROW(),MATCH(B$1,'2.データ加工'!$1:$1,0)))</f>
        <v/>
      </c>
      <c r="C213" s="1" t="str">
        <f t="array" ref="C213">IF('2.データ加工'!$A213="","",INDEX('2.データ加工'!$A:$Z,ROW(),MATCH(C$1,'2.データ加工'!$1:$1,0)))</f>
        <v/>
      </c>
      <c r="D213" s="1" t="str">
        <f t="array" ref="D213">IF('2.データ加工'!$A213="","",INDEX('2.データ加工'!$A:$Z,ROW(),MATCH(D$1,'2.データ加工'!$1:$1,0)))</f>
        <v/>
      </c>
      <c r="E213" s="1" t="str">
        <f t="array" ref="E213">IF('2.データ加工'!$A213="","",INDEX('2.データ加工'!$A:$Z,ROW(),MATCH(E$1,'2.データ加工'!$1:$1,0)))</f>
        <v/>
      </c>
      <c r="F213" s="1" t="str">
        <f t="array" ref="F213">IF('2.データ加工'!$A213="","",INDEX('2.データ加工'!$A:$Z,ROW(),MATCH(F$1,'2.データ加工'!$1:$1,0)))</f>
        <v/>
      </c>
      <c r="G213" s="1" t="str">
        <f t="array" ref="G213">IF('2.データ加工'!$A213="","",INDEX('2.データ加工'!$A:$Z,ROW(),MATCH(G$1,'2.データ加工'!$1:$1,0)))</f>
        <v/>
      </c>
      <c r="H213" s="1" t="str">
        <f t="array" ref="H213">IF('2.データ加工'!$A213="","",INDEX('2.データ加工'!$A:$Z,ROW(),MATCH(H$1,'2.データ加工'!$1:$1,0)))</f>
        <v/>
      </c>
      <c r="I213" s="1" t="str">
        <f t="array" ref="I213">IF('2.データ加工'!$A213="","",INDEX('2.データ加工'!$A:$Z,ROW(),MATCH(I$1,'2.データ加工'!$1:$1,0)))</f>
        <v/>
      </c>
      <c r="J213" s="1" t="str">
        <f t="array" ref="J213">IF('2.データ加工'!$A213="","",INDEX('2.データ加工'!$A:$Z,ROW(),MATCH(J$1,'2.データ加工'!$1:$1,0)))</f>
        <v/>
      </c>
      <c r="K213" s="1" t="str">
        <f t="array" ref="K213">IF('2.データ加工'!$A213="","",INDEX('2.データ加工'!$A:$Z,ROW(),MATCH(K$1,'2.データ加工'!$1:$1,0)))</f>
        <v/>
      </c>
    </row>
    <row r="214" spans="1:11" ht="19.5" customHeight="1" x14ac:dyDescent="0.2">
      <c r="A214" s="1" t="str">
        <f t="array" ref="A214">IF('2.データ加工'!$A214="","",INDEX('2.データ加工'!$A:$Z,ROW(),MATCH(A$1,'2.データ加工'!$1:$1,0)))</f>
        <v/>
      </c>
      <c r="B214" s="1" t="str">
        <f t="array" ref="B214">IF('2.データ加工'!$A214="","",INDEX('2.データ加工'!$A:$Z,ROW(),MATCH(B$1,'2.データ加工'!$1:$1,0)))</f>
        <v/>
      </c>
      <c r="C214" s="1" t="str">
        <f t="array" ref="C214">IF('2.データ加工'!$A214="","",INDEX('2.データ加工'!$A:$Z,ROW(),MATCH(C$1,'2.データ加工'!$1:$1,0)))</f>
        <v/>
      </c>
      <c r="D214" s="1" t="str">
        <f t="array" ref="D214">IF('2.データ加工'!$A214="","",INDEX('2.データ加工'!$A:$Z,ROW(),MATCH(D$1,'2.データ加工'!$1:$1,0)))</f>
        <v/>
      </c>
      <c r="E214" s="1" t="str">
        <f t="array" ref="E214">IF('2.データ加工'!$A214="","",INDEX('2.データ加工'!$A:$Z,ROW(),MATCH(E$1,'2.データ加工'!$1:$1,0)))</f>
        <v/>
      </c>
      <c r="F214" s="1" t="str">
        <f t="array" ref="F214">IF('2.データ加工'!$A214="","",INDEX('2.データ加工'!$A:$Z,ROW(),MATCH(F$1,'2.データ加工'!$1:$1,0)))</f>
        <v/>
      </c>
      <c r="G214" s="1" t="str">
        <f t="array" ref="G214">IF('2.データ加工'!$A214="","",INDEX('2.データ加工'!$A:$Z,ROW(),MATCH(G$1,'2.データ加工'!$1:$1,0)))</f>
        <v/>
      </c>
      <c r="H214" s="1" t="str">
        <f t="array" ref="H214">IF('2.データ加工'!$A214="","",INDEX('2.データ加工'!$A:$Z,ROW(),MATCH(H$1,'2.データ加工'!$1:$1,0)))</f>
        <v/>
      </c>
      <c r="I214" s="1" t="str">
        <f t="array" ref="I214">IF('2.データ加工'!$A214="","",INDEX('2.データ加工'!$A:$Z,ROW(),MATCH(I$1,'2.データ加工'!$1:$1,0)))</f>
        <v/>
      </c>
      <c r="J214" s="1" t="str">
        <f t="array" ref="J214">IF('2.データ加工'!$A214="","",INDEX('2.データ加工'!$A:$Z,ROW(),MATCH(J$1,'2.データ加工'!$1:$1,0)))</f>
        <v/>
      </c>
      <c r="K214" s="1" t="str">
        <f t="array" ref="K214">IF('2.データ加工'!$A214="","",INDEX('2.データ加工'!$A:$Z,ROW(),MATCH(K$1,'2.データ加工'!$1:$1,0)))</f>
        <v/>
      </c>
    </row>
    <row r="215" spans="1:11" ht="19.5" customHeight="1" x14ac:dyDescent="0.2">
      <c r="A215" s="1" t="str">
        <f t="array" ref="A215">IF('2.データ加工'!$A215="","",INDEX('2.データ加工'!$A:$Z,ROW(),MATCH(A$1,'2.データ加工'!$1:$1,0)))</f>
        <v/>
      </c>
      <c r="B215" s="1" t="str">
        <f t="array" ref="B215">IF('2.データ加工'!$A215="","",INDEX('2.データ加工'!$A:$Z,ROW(),MATCH(B$1,'2.データ加工'!$1:$1,0)))</f>
        <v/>
      </c>
      <c r="C215" s="1" t="str">
        <f t="array" ref="C215">IF('2.データ加工'!$A215="","",INDEX('2.データ加工'!$A:$Z,ROW(),MATCH(C$1,'2.データ加工'!$1:$1,0)))</f>
        <v/>
      </c>
      <c r="D215" s="1" t="str">
        <f t="array" ref="D215">IF('2.データ加工'!$A215="","",INDEX('2.データ加工'!$A:$Z,ROW(),MATCH(D$1,'2.データ加工'!$1:$1,0)))</f>
        <v/>
      </c>
      <c r="E215" s="1" t="str">
        <f t="array" ref="E215">IF('2.データ加工'!$A215="","",INDEX('2.データ加工'!$A:$Z,ROW(),MATCH(E$1,'2.データ加工'!$1:$1,0)))</f>
        <v/>
      </c>
      <c r="F215" s="1" t="str">
        <f t="array" ref="F215">IF('2.データ加工'!$A215="","",INDEX('2.データ加工'!$A:$Z,ROW(),MATCH(F$1,'2.データ加工'!$1:$1,0)))</f>
        <v/>
      </c>
      <c r="G215" s="1" t="str">
        <f t="array" ref="G215">IF('2.データ加工'!$A215="","",INDEX('2.データ加工'!$A:$Z,ROW(),MATCH(G$1,'2.データ加工'!$1:$1,0)))</f>
        <v/>
      </c>
      <c r="H215" s="1" t="str">
        <f t="array" ref="H215">IF('2.データ加工'!$A215="","",INDEX('2.データ加工'!$A:$Z,ROW(),MATCH(H$1,'2.データ加工'!$1:$1,0)))</f>
        <v/>
      </c>
      <c r="I215" s="1" t="str">
        <f t="array" ref="I215">IF('2.データ加工'!$A215="","",INDEX('2.データ加工'!$A:$Z,ROW(),MATCH(I$1,'2.データ加工'!$1:$1,0)))</f>
        <v/>
      </c>
      <c r="J215" s="1" t="str">
        <f t="array" ref="J215">IF('2.データ加工'!$A215="","",INDEX('2.データ加工'!$A:$Z,ROW(),MATCH(J$1,'2.データ加工'!$1:$1,0)))</f>
        <v/>
      </c>
      <c r="K215" s="1" t="str">
        <f t="array" ref="K215">IF('2.データ加工'!$A215="","",INDEX('2.データ加工'!$A:$Z,ROW(),MATCH(K$1,'2.データ加工'!$1:$1,0)))</f>
        <v/>
      </c>
    </row>
    <row r="216" spans="1:11" ht="19.5" customHeight="1" x14ac:dyDescent="0.2">
      <c r="A216" s="1" t="str">
        <f t="array" ref="A216">IF('2.データ加工'!$A216="","",INDEX('2.データ加工'!$A:$Z,ROW(),MATCH(A$1,'2.データ加工'!$1:$1,0)))</f>
        <v/>
      </c>
      <c r="B216" s="1" t="str">
        <f t="array" ref="B216">IF('2.データ加工'!$A216="","",INDEX('2.データ加工'!$A:$Z,ROW(),MATCH(B$1,'2.データ加工'!$1:$1,0)))</f>
        <v/>
      </c>
      <c r="C216" s="1" t="str">
        <f t="array" ref="C216">IF('2.データ加工'!$A216="","",INDEX('2.データ加工'!$A:$Z,ROW(),MATCH(C$1,'2.データ加工'!$1:$1,0)))</f>
        <v/>
      </c>
      <c r="D216" s="1" t="str">
        <f t="array" ref="D216">IF('2.データ加工'!$A216="","",INDEX('2.データ加工'!$A:$Z,ROW(),MATCH(D$1,'2.データ加工'!$1:$1,0)))</f>
        <v/>
      </c>
      <c r="E216" s="1" t="str">
        <f t="array" ref="E216">IF('2.データ加工'!$A216="","",INDEX('2.データ加工'!$A:$Z,ROW(),MATCH(E$1,'2.データ加工'!$1:$1,0)))</f>
        <v/>
      </c>
      <c r="F216" s="1" t="str">
        <f t="array" ref="F216">IF('2.データ加工'!$A216="","",INDEX('2.データ加工'!$A:$Z,ROW(),MATCH(F$1,'2.データ加工'!$1:$1,0)))</f>
        <v/>
      </c>
      <c r="G216" s="1" t="str">
        <f t="array" ref="G216">IF('2.データ加工'!$A216="","",INDEX('2.データ加工'!$A:$Z,ROW(),MATCH(G$1,'2.データ加工'!$1:$1,0)))</f>
        <v/>
      </c>
      <c r="H216" s="1" t="str">
        <f t="array" ref="H216">IF('2.データ加工'!$A216="","",INDEX('2.データ加工'!$A:$Z,ROW(),MATCH(H$1,'2.データ加工'!$1:$1,0)))</f>
        <v/>
      </c>
      <c r="I216" s="1" t="str">
        <f t="array" ref="I216">IF('2.データ加工'!$A216="","",INDEX('2.データ加工'!$A:$Z,ROW(),MATCH(I$1,'2.データ加工'!$1:$1,0)))</f>
        <v/>
      </c>
      <c r="J216" s="1" t="str">
        <f t="array" ref="J216">IF('2.データ加工'!$A216="","",INDEX('2.データ加工'!$A:$Z,ROW(),MATCH(J$1,'2.データ加工'!$1:$1,0)))</f>
        <v/>
      </c>
      <c r="K216" s="1" t="str">
        <f t="array" ref="K216">IF('2.データ加工'!$A216="","",INDEX('2.データ加工'!$A:$Z,ROW(),MATCH(K$1,'2.データ加工'!$1:$1,0)))</f>
        <v/>
      </c>
    </row>
    <row r="217" spans="1:11" ht="19.5" customHeight="1" x14ac:dyDescent="0.2">
      <c r="A217" s="1" t="str">
        <f t="array" ref="A217">IF('2.データ加工'!$A217="","",INDEX('2.データ加工'!$A:$Z,ROW(),MATCH(A$1,'2.データ加工'!$1:$1,0)))</f>
        <v/>
      </c>
      <c r="B217" s="1" t="str">
        <f t="array" ref="B217">IF('2.データ加工'!$A217="","",INDEX('2.データ加工'!$A:$Z,ROW(),MATCH(B$1,'2.データ加工'!$1:$1,0)))</f>
        <v/>
      </c>
      <c r="C217" s="1" t="str">
        <f t="array" ref="C217">IF('2.データ加工'!$A217="","",INDEX('2.データ加工'!$A:$Z,ROW(),MATCH(C$1,'2.データ加工'!$1:$1,0)))</f>
        <v/>
      </c>
      <c r="D217" s="1" t="str">
        <f t="array" ref="D217">IF('2.データ加工'!$A217="","",INDEX('2.データ加工'!$A:$Z,ROW(),MATCH(D$1,'2.データ加工'!$1:$1,0)))</f>
        <v/>
      </c>
      <c r="E217" s="1" t="str">
        <f t="array" ref="E217">IF('2.データ加工'!$A217="","",INDEX('2.データ加工'!$A:$Z,ROW(),MATCH(E$1,'2.データ加工'!$1:$1,0)))</f>
        <v/>
      </c>
      <c r="F217" s="1" t="str">
        <f t="array" ref="F217">IF('2.データ加工'!$A217="","",INDEX('2.データ加工'!$A:$Z,ROW(),MATCH(F$1,'2.データ加工'!$1:$1,0)))</f>
        <v/>
      </c>
      <c r="G217" s="1" t="str">
        <f t="array" ref="G217">IF('2.データ加工'!$A217="","",INDEX('2.データ加工'!$A:$Z,ROW(),MATCH(G$1,'2.データ加工'!$1:$1,0)))</f>
        <v/>
      </c>
      <c r="H217" s="1" t="str">
        <f t="array" ref="H217">IF('2.データ加工'!$A217="","",INDEX('2.データ加工'!$A:$Z,ROW(),MATCH(H$1,'2.データ加工'!$1:$1,0)))</f>
        <v/>
      </c>
      <c r="I217" s="1" t="str">
        <f t="array" ref="I217">IF('2.データ加工'!$A217="","",INDEX('2.データ加工'!$A:$Z,ROW(),MATCH(I$1,'2.データ加工'!$1:$1,0)))</f>
        <v/>
      </c>
      <c r="J217" s="1" t="str">
        <f t="array" ref="J217">IF('2.データ加工'!$A217="","",INDEX('2.データ加工'!$A:$Z,ROW(),MATCH(J$1,'2.データ加工'!$1:$1,0)))</f>
        <v/>
      </c>
      <c r="K217" s="1" t="str">
        <f t="array" ref="K217">IF('2.データ加工'!$A217="","",INDEX('2.データ加工'!$A:$Z,ROW(),MATCH(K$1,'2.データ加工'!$1:$1,0)))</f>
        <v/>
      </c>
    </row>
    <row r="218" spans="1:11" ht="19.5" customHeight="1" x14ac:dyDescent="0.2">
      <c r="A218" s="1" t="str">
        <f t="array" ref="A218">IF('2.データ加工'!$A218="","",INDEX('2.データ加工'!$A:$Z,ROW(),MATCH(A$1,'2.データ加工'!$1:$1,0)))</f>
        <v/>
      </c>
      <c r="B218" s="1" t="str">
        <f t="array" ref="B218">IF('2.データ加工'!$A218="","",INDEX('2.データ加工'!$A:$Z,ROW(),MATCH(B$1,'2.データ加工'!$1:$1,0)))</f>
        <v/>
      </c>
      <c r="C218" s="1" t="str">
        <f t="array" ref="C218">IF('2.データ加工'!$A218="","",INDEX('2.データ加工'!$A:$Z,ROW(),MATCH(C$1,'2.データ加工'!$1:$1,0)))</f>
        <v/>
      </c>
      <c r="D218" s="1" t="str">
        <f t="array" ref="D218">IF('2.データ加工'!$A218="","",INDEX('2.データ加工'!$A:$Z,ROW(),MATCH(D$1,'2.データ加工'!$1:$1,0)))</f>
        <v/>
      </c>
      <c r="E218" s="1" t="str">
        <f t="array" ref="E218">IF('2.データ加工'!$A218="","",INDEX('2.データ加工'!$A:$Z,ROW(),MATCH(E$1,'2.データ加工'!$1:$1,0)))</f>
        <v/>
      </c>
      <c r="F218" s="1" t="str">
        <f t="array" ref="F218">IF('2.データ加工'!$A218="","",INDEX('2.データ加工'!$A:$Z,ROW(),MATCH(F$1,'2.データ加工'!$1:$1,0)))</f>
        <v/>
      </c>
      <c r="G218" s="1" t="str">
        <f t="array" ref="G218">IF('2.データ加工'!$A218="","",INDEX('2.データ加工'!$A:$Z,ROW(),MATCH(G$1,'2.データ加工'!$1:$1,0)))</f>
        <v/>
      </c>
      <c r="H218" s="1" t="str">
        <f t="array" ref="H218">IF('2.データ加工'!$A218="","",INDEX('2.データ加工'!$A:$Z,ROW(),MATCH(H$1,'2.データ加工'!$1:$1,0)))</f>
        <v/>
      </c>
      <c r="I218" s="1" t="str">
        <f t="array" ref="I218">IF('2.データ加工'!$A218="","",INDEX('2.データ加工'!$A:$Z,ROW(),MATCH(I$1,'2.データ加工'!$1:$1,0)))</f>
        <v/>
      </c>
      <c r="J218" s="1" t="str">
        <f t="array" ref="J218">IF('2.データ加工'!$A218="","",INDEX('2.データ加工'!$A:$Z,ROW(),MATCH(J$1,'2.データ加工'!$1:$1,0)))</f>
        <v/>
      </c>
      <c r="K218" s="1" t="str">
        <f t="array" ref="K218">IF('2.データ加工'!$A218="","",INDEX('2.データ加工'!$A:$Z,ROW(),MATCH(K$1,'2.データ加工'!$1:$1,0)))</f>
        <v/>
      </c>
    </row>
    <row r="219" spans="1:11" ht="19.5" customHeight="1" x14ac:dyDescent="0.2">
      <c r="A219" s="1" t="str">
        <f t="array" ref="A219">IF('2.データ加工'!$A219="","",INDEX('2.データ加工'!$A:$Z,ROW(),MATCH(A$1,'2.データ加工'!$1:$1,0)))</f>
        <v/>
      </c>
      <c r="B219" s="1" t="str">
        <f t="array" ref="B219">IF('2.データ加工'!$A219="","",INDEX('2.データ加工'!$A:$Z,ROW(),MATCH(B$1,'2.データ加工'!$1:$1,0)))</f>
        <v/>
      </c>
      <c r="C219" s="1" t="str">
        <f t="array" ref="C219">IF('2.データ加工'!$A219="","",INDEX('2.データ加工'!$A:$Z,ROW(),MATCH(C$1,'2.データ加工'!$1:$1,0)))</f>
        <v/>
      </c>
      <c r="D219" s="1" t="str">
        <f t="array" ref="D219">IF('2.データ加工'!$A219="","",INDEX('2.データ加工'!$A:$Z,ROW(),MATCH(D$1,'2.データ加工'!$1:$1,0)))</f>
        <v/>
      </c>
      <c r="E219" s="1" t="str">
        <f t="array" ref="E219">IF('2.データ加工'!$A219="","",INDEX('2.データ加工'!$A:$Z,ROW(),MATCH(E$1,'2.データ加工'!$1:$1,0)))</f>
        <v/>
      </c>
      <c r="F219" s="1" t="str">
        <f t="array" ref="F219">IF('2.データ加工'!$A219="","",INDEX('2.データ加工'!$A:$Z,ROW(),MATCH(F$1,'2.データ加工'!$1:$1,0)))</f>
        <v/>
      </c>
      <c r="G219" s="1" t="str">
        <f t="array" ref="G219">IF('2.データ加工'!$A219="","",INDEX('2.データ加工'!$A:$Z,ROW(),MATCH(G$1,'2.データ加工'!$1:$1,0)))</f>
        <v/>
      </c>
      <c r="H219" s="1" t="str">
        <f t="array" ref="H219">IF('2.データ加工'!$A219="","",INDEX('2.データ加工'!$A:$Z,ROW(),MATCH(H$1,'2.データ加工'!$1:$1,0)))</f>
        <v/>
      </c>
      <c r="I219" s="1" t="str">
        <f t="array" ref="I219">IF('2.データ加工'!$A219="","",INDEX('2.データ加工'!$A:$Z,ROW(),MATCH(I$1,'2.データ加工'!$1:$1,0)))</f>
        <v/>
      </c>
      <c r="J219" s="1" t="str">
        <f t="array" ref="J219">IF('2.データ加工'!$A219="","",INDEX('2.データ加工'!$A:$Z,ROW(),MATCH(J$1,'2.データ加工'!$1:$1,0)))</f>
        <v/>
      </c>
      <c r="K219" s="1" t="str">
        <f t="array" ref="K219">IF('2.データ加工'!$A219="","",INDEX('2.データ加工'!$A:$Z,ROW(),MATCH(K$1,'2.データ加工'!$1:$1,0)))</f>
        <v/>
      </c>
    </row>
    <row r="220" spans="1:11" ht="19.5" customHeight="1" x14ac:dyDescent="0.2">
      <c r="A220" s="1" t="str">
        <f t="array" ref="A220">IF('2.データ加工'!$A220="","",INDEX('2.データ加工'!$A:$Z,ROW(),MATCH(A$1,'2.データ加工'!$1:$1,0)))</f>
        <v/>
      </c>
      <c r="B220" s="1" t="str">
        <f t="array" ref="B220">IF('2.データ加工'!$A220="","",INDEX('2.データ加工'!$A:$Z,ROW(),MATCH(B$1,'2.データ加工'!$1:$1,0)))</f>
        <v/>
      </c>
      <c r="C220" s="1" t="str">
        <f t="array" ref="C220">IF('2.データ加工'!$A220="","",INDEX('2.データ加工'!$A:$Z,ROW(),MATCH(C$1,'2.データ加工'!$1:$1,0)))</f>
        <v/>
      </c>
      <c r="D220" s="1" t="str">
        <f t="array" ref="D220">IF('2.データ加工'!$A220="","",INDEX('2.データ加工'!$A:$Z,ROW(),MATCH(D$1,'2.データ加工'!$1:$1,0)))</f>
        <v/>
      </c>
      <c r="E220" s="1" t="str">
        <f t="array" ref="E220">IF('2.データ加工'!$A220="","",INDEX('2.データ加工'!$A:$Z,ROW(),MATCH(E$1,'2.データ加工'!$1:$1,0)))</f>
        <v/>
      </c>
      <c r="F220" s="1" t="str">
        <f t="array" ref="F220">IF('2.データ加工'!$A220="","",INDEX('2.データ加工'!$A:$Z,ROW(),MATCH(F$1,'2.データ加工'!$1:$1,0)))</f>
        <v/>
      </c>
      <c r="G220" s="1" t="str">
        <f t="array" ref="G220">IF('2.データ加工'!$A220="","",INDEX('2.データ加工'!$A:$Z,ROW(),MATCH(G$1,'2.データ加工'!$1:$1,0)))</f>
        <v/>
      </c>
      <c r="H220" s="1" t="str">
        <f t="array" ref="H220">IF('2.データ加工'!$A220="","",INDEX('2.データ加工'!$A:$Z,ROW(),MATCH(H$1,'2.データ加工'!$1:$1,0)))</f>
        <v/>
      </c>
      <c r="I220" s="1" t="str">
        <f t="array" ref="I220">IF('2.データ加工'!$A220="","",INDEX('2.データ加工'!$A:$Z,ROW(),MATCH(I$1,'2.データ加工'!$1:$1,0)))</f>
        <v/>
      </c>
      <c r="J220" s="1" t="str">
        <f t="array" ref="J220">IF('2.データ加工'!$A220="","",INDEX('2.データ加工'!$A:$Z,ROW(),MATCH(J$1,'2.データ加工'!$1:$1,0)))</f>
        <v/>
      </c>
      <c r="K220" s="1" t="str">
        <f t="array" ref="K220">IF('2.データ加工'!$A220="","",INDEX('2.データ加工'!$A:$Z,ROW(),MATCH(K$1,'2.データ加工'!$1:$1,0)))</f>
        <v/>
      </c>
    </row>
    <row r="221" spans="1:11" ht="19.5" customHeight="1" x14ac:dyDescent="0.2">
      <c r="A221" s="1" t="str">
        <f t="array" ref="A221">IF('2.データ加工'!$A221="","",INDEX('2.データ加工'!$A:$Z,ROW(),MATCH(A$1,'2.データ加工'!$1:$1,0)))</f>
        <v/>
      </c>
      <c r="B221" s="1" t="str">
        <f t="array" ref="B221">IF('2.データ加工'!$A221="","",INDEX('2.データ加工'!$A:$Z,ROW(),MATCH(B$1,'2.データ加工'!$1:$1,0)))</f>
        <v/>
      </c>
      <c r="C221" s="1" t="str">
        <f t="array" ref="C221">IF('2.データ加工'!$A221="","",INDEX('2.データ加工'!$A:$Z,ROW(),MATCH(C$1,'2.データ加工'!$1:$1,0)))</f>
        <v/>
      </c>
      <c r="D221" s="1" t="str">
        <f t="array" ref="D221">IF('2.データ加工'!$A221="","",INDEX('2.データ加工'!$A:$Z,ROW(),MATCH(D$1,'2.データ加工'!$1:$1,0)))</f>
        <v/>
      </c>
      <c r="E221" s="1" t="str">
        <f t="array" ref="E221">IF('2.データ加工'!$A221="","",INDEX('2.データ加工'!$A:$Z,ROW(),MATCH(E$1,'2.データ加工'!$1:$1,0)))</f>
        <v/>
      </c>
      <c r="F221" s="1" t="str">
        <f t="array" ref="F221">IF('2.データ加工'!$A221="","",INDEX('2.データ加工'!$A:$Z,ROW(),MATCH(F$1,'2.データ加工'!$1:$1,0)))</f>
        <v/>
      </c>
      <c r="G221" s="1" t="str">
        <f t="array" ref="G221">IF('2.データ加工'!$A221="","",INDEX('2.データ加工'!$A:$Z,ROW(),MATCH(G$1,'2.データ加工'!$1:$1,0)))</f>
        <v/>
      </c>
      <c r="H221" s="1" t="str">
        <f t="array" ref="H221">IF('2.データ加工'!$A221="","",INDEX('2.データ加工'!$A:$Z,ROW(),MATCH(H$1,'2.データ加工'!$1:$1,0)))</f>
        <v/>
      </c>
      <c r="I221" s="1" t="str">
        <f t="array" ref="I221">IF('2.データ加工'!$A221="","",INDEX('2.データ加工'!$A:$Z,ROW(),MATCH(I$1,'2.データ加工'!$1:$1,0)))</f>
        <v/>
      </c>
      <c r="J221" s="1" t="str">
        <f t="array" ref="J221">IF('2.データ加工'!$A221="","",INDEX('2.データ加工'!$A:$Z,ROW(),MATCH(J$1,'2.データ加工'!$1:$1,0)))</f>
        <v/>
      </c>
      <c r="K221" s="1" t="str">
        <f t="array" ref="K221">IF('2.データ加工'!$A221="","",INDEX('2.データ加工'!$A:$Z,ROW(),MATCH(K$1,'2.データ加工'!$1:$1,0)))</f>
        <v/>
      </c>
    </row>
    <row r="222" spans="1:11" ht="19.5" customHeight="1" x14ac:dyDescent="0.2">
      <c r="A222" s="1" t="str">
        <f t="array" ref="A222">IF('2.データ加工'!$A222="","",INDEX('2.データ加工'!$A:$Z,ROW(),MATCH(A$1,'2.データ加工'!$1:$1,0)))</f>
        <v/>
      </c>
      <c r="B222" s="1" t="str">
        <f t="array" ref="B222">IF('2.データ加工'!$A222="","",INDEX('2.データ加工'!$A:$Z,ROW(),MATCH(B$1,'2.データ加工'!$1:$1,0)))</f>
        <v/>
      </c>
      <c r="C222" s="1" t="str">
        <f t="array" ref="C222">IF('2.データ加工'!$A222="","",INDEX('2.データ加工'!$A:$Z,ROW(),MATCH(C$1,'2.データ加工'!$1:$1,0)))</f>
        <v/>
      </c>
      <c r="D222" s="1" t="str">
        <f t="array" ref="D222">IF('2.データ加工'!$A222="","",INDEX('2.データ加工'!$A:$Z,ROW(),MATCH(D$1,'2.データ加工'!$1:$1,0)))</f>
        <v/>
      </c>
      <c r="E222" s="1" t="str">
        <f t="array" ref="E222">IF('2.データ加工'!$A222="","",INDEX('2.データ加工'!$A:$Z,ROW(),MATCH(E$1,'2.データ加工'!$1:$1,0)))</f>
        <v/>
      </c>
      <c r="F222" s="1" t="str">
        <f t="array" ref="F222">IF('2.データ加工'!$A222="","",INDEX('2.データ加工'!$A:$Z,ROW(),MATCH(F$1,'2.データ加工'!$1:$1,0)))</f>
        <v/>
      </c>
      <c r="G222" s="1" t="str">
        <f t="array" ref="G222">IF('2.データ加工'!$A222="","",INDEX('2.データ加工'!$A:$Z,ROW(),MATCH(G$1,'2.データ加工'!$1:$1,0)))</f>
        <v/>
      </c>
      <c r="H222" s="1" t="str">
        <f t="array" ref="H222">IF('2.データ加工'!$A222="","",INDEX('2.データ加工'!$A:$Z,ROW(),MATCH(H$1,'2.データ加工'!$1:$1,0)))</f>
        <v/>
      </c>
      <c r="I222" s="1" t="str">
        <f t="array" ref="I222">IF('2.データ加工'!$A222="","",INDEX('2.データ加工'!$A:$Z,ROW(),MATCH(I$1,'2.データ加工'!$1:$1,0)))</f>
        <v/>
      </c>
      <c r="J222" s="1" t="str">
        <f t="array" ref="J222">IF('2.データ加工'!$A222="","",INDEX('2.データ加工'!$A:$Z,ROW(),MATCH(J$1,'2.データ加工'!$1:$1,0)))</f>
        <v/>
      </c>
      <c r="K222" s="1" t="str">
        <f t="array" ref="K222">IF('2.データ加工'!$A222="","",INDEX('2.データ加工'!$A:$Z,ROW(),MATCH(K$1,'2.データ加工'!$1:$1,0)))</f>
        <v/>
      </c>
    </row>
    <row r="223" spans="1:11" ht="19.5" customHeight="1" x14ac:dyDescent="0.2">
      <c r="A223" s="1" t="str">
        <f t="array" ref="A223">IF('2.データ加工'!$A223="","",INDEX('2.データ加工'!$A:$Z,ROW(),MATCH(A$1,'2.データ加工'!$1:$1,0)))</f>
        <v/>
      </c>
      <c r="B223" s="1" t="str">
        <f t="array" ref="B223">IF('2.データ加工'!$A223="","",INDEX('2.データ加工'!$A:$Z,ROW(),MATCH(B$1,'2.データ加工'!$1:$1,0)))</f>
        <v/>
      </c>
      <c r="C223" s="1" t="str">
        <f t="array" ref="C223">IF('2.データ加工'!$A223="","",INDEX('2.データ加工'!$A:$Z,ROW(),MATCH(C$1,'2.データ加工'!$1:$1,0)))</f>
        <v/>
      </c>
      <c r="D223" s="1" t="str">
        <f t="array" ref="D223">IF('2.データ加工'!$A223="","",INDEX('2.データ加工'!$A:$Z,ROW(),MATCH(D$1,'2.データ加工'!$1:$1,0)))</f>
        <v/>
      </c>
      <c r="E223" s="1" t="str">
        <f t="array" ref="E223">IF('2.データ加工'!$A223="","",INDEX('2.データ加工'!$A:$Z,ROW(),MATCH(E$1,'2.データ加工'!$1:$1,0)))</f>
        <v/>
      </c>
      <c r="F223" s="1" t="str">
        <f t="array" ref="F223">IF('2.データ加工'!$A223="","",INDEX('2.データ加工'!$A:$Z,ROW(),MATCH(F$1,'2.データ加工'!$1:$1,0)))</f>
        <v/>
      </c>
      <c r="G223" s="1" t="str">
        <f t="array" ref="G223">IF('2.データ加工'!$A223="","",INDEX('2.データ加工'!$A:$Z,ROW(),MATCH(G$1,'2.データ加工'!$1:$1,0)))</f>
        <v/>
      </c>
      <c r="H223" s="1" t="str">
        <f t="array" ref="H223">IF('2.データ加工'!$A223="","",INDEX('2.データ加工'!$A:$Z,ROW(),MATCH(H$1,'2.データ加工'!$1:$1,0)))</f>
        <v/>
      </c>
      <c r="I223" s="1" t="str">
        <f t="array" ref="I223">IF('2.データ加工'!$A223="","",INDEX('2.データ加工'!$A:$Z,ROW(),MATCH(I$1,'2.データ加工'!$1:$1,0)))</f>
        <v/>
      </c>
      <c r="J223" s="1" t="str">
        <f t="array" ref="J223">IF('2.データ加工'!$A223="","",INDEX('2.データ加工'!$A:$Z,ROW(),MATCH(J$1,'2.データ加工'!$1:$1,0)))</f>
        <v/>
      </c>
      <c r="K223" s="1" t="str">
        <f t="array" ref="K223">IF('2.データ加工'!$A223="","",INDEX('2.データ加工'!$A:$Z,ROW(),MATCH(K$1,'2.データ加工'!$1:$1,0)))</f>
        <v/>
      </c>
    </row>
    <row r="224" spans="1:11" ht="19.5" customHeight="1" x14ac:dyDescent="0.2">
      <c r="A224" s="1" t="str">
        <f t="array" ref="A224">IF('2.データ加工'!$A224="","",INDEX('2.データ加工'!$A:$Z,ROW(),MATCH(A$1,'2.データ加工'!$1:$1,0)))</f>
        <v/>
      </c>
      <c r="B224" s="1" t="str">
        <f t="array" ref="B224">IF('2.データ加工'!$A224="","",INDEX('2.データ加工'!$A:$Z,ROW(),MATCH(B$1,'2.データ加工'!$1:$1,0)))</f>
        <v/>
      </c>
      <c r="C224" s="1" t="str">
        <f t="array" ref="C224">IF('2.データ加工'!$A224="","",INDEX('2.データ加工'!$A:$Z,ROW(),MATCH(C$1,'2.データ加工'!$1:$1,0)))</f>
        <v/>
      </c>
      <c r="D224" s="1" t="str">
        <f t="array" ref="D224">IF('2.データ加工'!$A224="","",INDEX('2.データ加工'!$A:$Z,ROW(),MATCH(D$1,'2.データ加工'!$1:$1,0)))</f>
        <v/>
      </c>
      <c r="E224" s="1" t="str">
        <f t="array" ref="E224">IF('2.データ加工'!$A224="","",INDEX('2.データ加工'!$A:$Z,ROW(),MATCH(E$1,'2.データ加工'!$1:$1,0)))</f>
        <v/>
      </c>
      <c r="F224" s="1" t="str">
        <f t="array" ref="F224">IF('2.データ加工'!$A224="","",INDEX('2.データ加工'!$A:$Z,ROW(),MATCH(F$1,'2.データ加工'!$1:$1,0)))</f>
        <v/>
      </c>
      <c r="G224" s="1" t="str">
        <f t="array" ref="G224">IF('2.データ加工'!$A224="","",INDEX('2.データ加工'!$A:$Z,ROW(),MATCH(G$1,'2.データ加工'!$1:$1,0)))</f>
        <v/>
      </c>
      <c r="H224" s="1" t="str">
        <f t="array" ref="H224">IF('2.データ加工'!$A224="","",INDEX('2.データ加工'!$A:$Z,ROW(),MATCH(H$1,'2.データ加工'!$1:$1,0)))</f>
        <v/>
      </c>
      <c r="I224" s="1" t="str">
        <f t="array" ref="I224">IF('2.データ加工'!$A224="","",INDEX('2.データ加工'!$A:$Z,ROW(),MATCH(I$1,'2.データ加工'!$1:$1,0)))</f>
        <v/>
      </c>
      <c r="J224" s="1" t="str">
        <f t="array" ref="J224">IF('2.データ加工'!$A224="","",INDEX('2.データ加工'!$A:$Z,ROW(),MATCH(J$1,'2.データ加工'!$1:$1,0)))</f>
        <v/>
      </c>
      <c r="K224" s="1" t="str">
        <f t="array" ref="K224">IF('2.データ加工'!$A224="","",INDEX('2.データ加工'!$A:$Z,ROW(),MATCH(K$1,'2.データ加工'!$1:$1,0)))</f>
        <v/>
      </c>
    </row>
    <row r="225" spans="1:11" ht="19.5" customHeight="1" x14ac:dyDescent="0.2">
      <c r="A225" s="1" t="str">
        <f t="array" ref="A225">IF('2.データ加工'!$A225="","",INDEX('2.データ加工'!$A:$Z,ROW(),MATCH(A$1,'2.データ加工'!$1:$1,0)))</f>
        <v/>
      </c>
      <c r="B225" s="1" t="str">
        <f t="array" ref="B225">IF('2.データ加工'!$A225="","",INDEX('2.データ加工'!$A:$Z,ROW(),MATCH(B$1,'2.データ加工'!$1:$1,0)))</f>
        <v/>
      </c>
      <c r="C225" s="1" t="str">
        <f t="array" ref="C225">IF('2.データ加工'!$A225="","",INDEX('2.データ加工'!$A:$Z,ROW(),MATCH(C$1,'2.データ加工'!$1:$1,0)))</f>
        <v/>
      </c>
      <c r="D225" s="1" t="str">
        <f t="array" ref="D225">IF('2.データ加工'!$A225="","",INDEX('2.データ加工'!$A:$Z,ROW(),MATCH(D$1,'2.データ加工'!$1:$1,0)))</f>
        <v/>
      </c>
      <c r="E225" s="1" t="str">
        <f t="array" ref="E225">IF('2.データ加工'!$A225="","",INDEX('2.データ加工'!$A:$Z,ROW(),MATCH(E$1,'2.データ加工'!$1:$1,0)))</f>
        <v/>
      </c>
      <c r="F225" s="1" t="str">
        <f t="array" ref="F225">IF('2.データ加工'!$A225="","",INDEX('2.データ加工'!$A:$Z,ROW(),MATCH(F$1,'2.データ加工'!$1:$1,0)))</f>
        <v/>
      </c>
      <c r="G225" s="1" t="str">
        <f t="array" ref="G225">IF('2.データ加工'!$A225="","",INDEX('2.データ加工'!$A:$Z,ROW(),MATCH(G$1,'2.データ加工'!$1:$1,0)))</f>
        <v/>
      </c>
      <c r="H225" s="1" t="str">
        <f t="array" ref="H225">IF('2.データ加工'!$A225="","",INDEX('2.データ加工'!$A:$Z,ROW(),MATCH(H$1,'2.データ加工'!$1:$1,0)))</f>
        <v/>
      </c>
      <c r="I225" s="1" t="str">
        <f t="array" ref="I225">IF('2.データ加工'!$A225="","",INDEX('2.データ加工'!$A:$Z,ROW(),MATCH(I$1,'2.データ加工'!$1:$1,0)))</f>
        <v/>
      </c>
      <c r="J225" s="1" t="str">
        <f t="array" ref="J225">IF('2.データ加工'!$A225="","",INDEX('2.データ加工'!$A:$Z,ROW(),MATCH(J$1,'2.データ加工'!$1:$1,0)))</f>
        <v/>
      </c>
      <c r="K225" s="1" t="str">
        <f t="array" ref="K225">IF('2.データ加工'!$A225="","",INDEX('2.データ加工'!$A:$Z,ROW(),MATCH(K$1,'2.データ加工'!$1:$1,0)))</f>
        <v/>
      </c>
    </row>
    <row r="226" spans="1:11" ht="19.5" customHeight="1" x14ac:dyDescent="0.2">
      <c r="A226" s="1" t="str">
        <f t="array" ref="A226">IF('2.データ加工'!$A226="","",INDEX('2.データ加工'!$A:$Z,ROW(),MATCH(A$1,'2.データ加工'!$1:$1,0)))</f>
        <v/>
      </c>
      <c r="B226" s="1" t="str">
        <f t="array" ref="B226">IF('2.データ加工'!$A226="","",INDEX('2.データ加工'!$A:$Z,ROW(),MATCH(B$1,'2.データ加工'!$1:$1,0)))</f>
        <v/>
      </c>
      <c r="C226" s="1" t="str">
        <f t="array" ref="C226">IF('2.データ加工'!$A226="","",INDEX('2.データ加工'!$A:$Z,ROW(),MATCH(C$1,'2.データ加工'!$1:$1,0)))</f>
        <v/>
      </c>
      <c r="D226" s="1" t="str">
        <f t="array" ref="D226">IF('2.データ加工'!$A226="","",INDEX('2.データ加工'!$A:$Z,ROW(),MATCH(D$1,'2.データ加工'!$1:$1,0)))</f>
        <v/>
      </c>
      <c r="E226" s="1" t="str">
        <f t="array" ref="E226">IF('2.データ加工'!$A226="","",INDEX('2.データ加工'!$A:$Z,ROW(),MATCH(E$1,'2.データ加工'!$1:$1,0)))</f>
        <v/>
      </c>
      <c r="F226" s="1" t="str">
        <f t="array" ref="F226">IF('2.データ加工'!$A226="","",INDEX('2.データ加工'!$A:$Z,ROW(),MATCH(F$1,'2.データ加工'!$1:$1,0)))</f>
        <v/>
      </c>
      <c r="G226" s="1" t="str">
        <f t="array" ref="G226">IF('2.データ加工'!$A226="","",INDEX('2.データ加工'!$A:$Z,ROW(),MATCH(G$1,'2.データ加工'!$1:$1,0)))</f>
        <v/>
      </c>
      <c r="H226" s="1" t="str">
        <f t="array" ref="H226">IF('2.データ加工'!$A226="","",INDEX('2.データ加工'!$A:$Z,ROW(),MATCH(H$1,'2.データ加工'!$1:$1,0)))</f>
        <v/>
      </c>
      <c r="I226" s="1" t="str">
        <f t="array" ref="I226">IF('2.データ加工'!$A226="","",INDEX('2.データ加工'!$A:$Z,ROW(),MATCH(I$1,'2.データ加工'!$1:$1,0)))</f>
        <v/>
      </c>
      <c r="J226" s="1" t="str">
        <f t="array" ref="J226">IF('2.データ加工'!$A226="","",INDEX('2.データ加工'!$A:$Z,ROW(),MATCH(J$1,'2.データ加工'!$1:$1,0)))</f>
        <v/>
      </c>
      <c r="K226" s="1" t="str">
        <f t="array" ref="K226">IF('2.データ加工'!$A226="","",INDEX('2.データ加工'!$A:$Z,ROW(),MATCH(K$1,'2.データ加工'!$1:$1,0)))</f>
        <v/>
      </c>
    </row>
    <row r="227" spans="1:11" ht="19.5" customHeight="1" x14ac:dyDescent="0.2">
      <c r="A227" s="1" t="str">
        <f t="array" ref="A227">IF('2.データ加工'!$A227="","",INDEX('2.データ加工'!$A:$Z,ROW(),MATCH(A$1,'2.データ加工'!$1:$1,0)))</f>
        <v/>
      </c>
      <c r="B227" s="1" t="str">
        <f t="array" ref="B227">IF('2.データ加工'!$A227="","",INDEX('2.データ加工'!$A:$Z,ROW(),MATCH(B$1,'2.データ加工'!$1:$1,0)))</f>
        <v/>
      </c>
      <c r="C227" s="1" t="str">
        <f t="array" ref="C227">IF('2.データ加工'!$A227="","",INDEX('2.データ加工'!$A:$Z,ROW(),MATCH(C$1,'2.データ加工'!$1:$1,0)))</f>
        <v/>
      </c>
      <c r="D227" s="1" t="str">
        <f t="array" ref="D227">IF('2.データ加工'!$A227="","",INDEX('2.データ加工'!$A:$Z,ROW(),MATCH(D$1,'2.データ加工'!$1:$1,0)))</f>
        <v/>
      </c>
      <c r="E227" s="1" t="str">
        <f t="array" ref="E227">IF('2.データ加工'!$A227="","",INDEX('2.データ加工'!$A:$Z,ROW(),MATCH(E$1,'2.データ加工'!$1:$1,0)))</f>
        <v/>
      </c>
      <c r="F227" s="1" t="str">
        <f t="array" ref="F227">IF('2.データ加工'!$A227="","",INDEX('2.データ加工'!$A:$Z,ROW(),MATCH(F$1,'2.データ加工'!$1:$1,0)))</f>
        <v/>
      </c>
      <c r="G227" s="1" t="str">
        <f t="array" ref="G227">IF('2.データ加工'!$A227="","",INDEX('2.データ加工'!$A:$Z,ROW(),MATCH(G$1,'2.データ加工'!$1:$1,0)))</f>
        <v/>
      </c>
      <c r="H227" s="1" t="str">
        <f t="array" ref="H227">IF('2.データ加工'!$A227="","",INDEX('2.データ加工'!$A:$Z,ROW(),MATCH(H$1,'2.データ加工'!$1:$1,0)))</f>
        <v/>
      </c>
      <c r="I227" s="1" t="str">
        <f t="array" ref="I227">IF('2.データ加工'!$A227="","",INDEX('2.データ加工'!$A:$Z,ROW(),MATCH(I$1,'2.データ加工'!$1:$1,0)))</f>
        <v/>
      </c>
      <c r="J227" s="1" t="str">
        <f t="array" ref="J227">IF('2.データ加工'!$A227="","",INDEX('2.データ加工'!$A:$Z,ROW(),MATCH(J$1,'2.データ加工'!$1:$1,0)))</f>
        <v/>
      </c>
      <c r="K227" s="1" t="str">
        <f t="array" ref="K227">IF('2.データ加工'!$A227="","",INDEX('2.データ加工'!$A:$Z,ROW(),MATCH(K$1,'2.データ加工'!$1:$1,0)))</f>
        <v/>
      </c>
    </row>
    <row r="228" spans="1:11" ht="19.5" customHeight="1" x14ac:dyDescent="0.2">
      <c r="A228" s="1" t="str">
        <f t="array" ref="A228">IF('2.データ加工'!$A228="","",INDEX('2.データ加工'!$A:$Z,ROW(),MATCH(A$1,'2.データ加工'!$1:$1,0)))</f>
        <v/>
      </c>
      <c r="B228" s="1" t="str">
        <f t="array" ref="B228">IF('2.データ加工'!$A228="","",INDEX('2.データ加工'!$A:$Z,ROW(),MATCH(B$1,'2.データ加工'!$1:$1,0)))</f>
        <v/>
      </c>
      <c r="C228" s="1" t="str">
        <f t="array" ref="C228">IF('2.データ加工'!$A228="","",INDEX('2.データ加工'!$A:$Z,ROW(),MATCH(C$1,'2.データ加工'!$1:$1,0)))</f>
        <v/>
      </c>
      <c r="D228" s="1" t="str">
        <f t="array" ref="D228">IF('2.データ加工'!$A228="","",INDEX('2.データ加工'!$A:$Z,ROW(),MATCH(D$1,'2.データ加工'!$1:$1,0)))</f>
        <v/>
      </c>
      <c r="E228" s="1" t="str">
        <f t="array" ref="E228">IF('2.データ加工'!$A228="","",INDEX('2.データ加工'!$A:$Z,ROW(),MATCH(E$1,'2.データ加工'!$1:$1,0)))</f>
        <v/>
      </c>
      <c r="F228" s="1" t="str">
        <f t="array" ref="F228">IF('2.データ加工'!$A228="","",INDEX('2.データ加工'!$A:$Z,ROW(),MATCH(F$1,'2.データ加工'!$1:$1,0)))</f>
        <v/>
      </c>
      <c r="G228" s="1" t="str">
        <f t="array" ref="G228">IF('2.データ加工'!$A228="","",INDEX('2.データ加工'!$A:$Z,ROW(),MATCH(G$1,'2.データ加工'!$1:$1,0)))</f>
        <v/>
      </c>
      <c r="H228" s="1" t="str">
        <f t="array" ref="H228">IF('2.データ加工'!$A228="","",INDEX('2.データ加工'!$A:$Z,ROW(),MATCH(H$1,'2.データ加工'!$1:$1,0)))</f>
        <v/>
      </c>
      <c r="I228" s="1" t="str">
        <f t="array" ref="I228">IF('2.データ加工'!$A228="","",INDEX('2.データ加工'!$A:$Z,ROW(),MATCH(I$1,'2.データ加工'!$1:$1,0)))</f>
        <v/>
      </c>
      <c r="J228" s="1" t="str">
        <f t="array" ref="J228">IF('2.データ加工'!$A228="","",INDEX('2.データ加工'!$A:$Z,ROW(),MATCH(J$1,'2.データ加工'!$1:$1,0)))</f>
        <v/>
      </c>
      <c r="K228" s="1" t="str">
        <f t="array" ref="K228">IF('2.データ加工'!$A228="","",INDEX('2.データ加工'!$A:$Z,ROW(),MATCH(K$1,'2.データ加工'!$1:$1,0)))</f>
        <v/>
      </c>
    </row>
    <row r="229" spans="1:11" ht="19.5" customHeight="1" x14ac:dyDescent="0.2">
      <c r="A229" s="1" t="str">
        <f t="array" ref="A229">IF('2.データ加工'!$A229="","",INDEX('2.データ加工'!$A:$Z,ROW(),MATCH(A$1,'2.データ加工'!$1:$1,0)))</f>
        <v/>
      </c>
      <c r="B229" s="1" t="str">
        <f t="array" ref="B229">IF('2.データ加工'!$A229="","",INDEX('2.データ加工'!$A:$Z,ROW(),MATCH(B$1,'2.データ加工'!$1:$1,0)))</f>
        <v/>
      </c>
      <c r="C229" s="1" t="str">
        <f t="array" ref="C229">IF('2.データ加工'!$A229="","",INDEX('2.データ加工'!$A:$Z,ROW(),MATCH(C$1,'2.データ加工'!$1:$1,0)))</f>
        <v/>
      </c>
      <c r="D229" s="1" t="str">
        <f t="array" ref="D229">IF('2.データ加工'!$A229="","",INDEX('2.データ加工'!$A:$Z,ROW(),MATCH(D$1,'2.データ加工'!$1:$1,0)))</f>
        <v/>
      </c>
      <c r="E229" s="1" t="str">
        <f t="array" ref="E229">IF('2.データ加工'!$A229="","",INDEX('2.データ加工'!$A:$Z,ROW(),MATCH(E$1,'2.データ加工'!$1:$1,0)))</f>
        <v/>
      </c>
      <c r="F229" s="1" t="str">
        <f t="array" ref="F229">IF('2.データ加工'!$A229="","",INDEX('2.データ加工'!$A:$Z,ROW(),MATCH(F$1,'2.データ加工'!$1:$1,0)))</f>
        <v/>
      </c>
      <c r="G229" s="1" t="str">
        <f t="array" ref="G229">IF('2.データ加工'!$A229="","",INDEX('2.データ加工'!$A:$Z,ROW(),MATCH(G$1,'2.データ加工'!$1:$1,0)))</f>
        <v/>
      </c>
      <c r="H229" s="1" t="str">
        <f t="array" ref="H229">IF('2.データ加工'!$A229="","",INDEX('2.データ加工'!$A:$Z,ROW(),MATCH(H$1,'2.データ加工'!$1:$1,0)))</f>
        <v/>
      </c>
      <c r="I229" s="1" t="str">
        <f t="array" ref="I229">IF('2.データ加工'!$A229="","",INDEX('2.データ加工'!$A:$Z,ROW(),MATCH(I$1,'2.データ加工'!$1:$1,0)))</f>
        <v/>
      </c>
      <c r="J229" s="1" t="str">
        <f t="array" ref="J229">IF('2.データ加工'!$A229="","",INDEX('2.データ加工'!$A:$Z,ROW(),MATCH(J$1,'2.データ加工'!$1:$1,0)))</f>
        <v/>
      </c>
      <c r="K229" s="1" t="str">
        <f t="array" ref="K229">IF('2.データ加工'!$A229="","",INDEX('2.データ加工'!$A:$Z,ROW(),MATCH(K$1,'2.データ加工'!$1:$1,0)))</f>
        <v/>
      </c>
    </row>
    <row r="230" spans="1:11" ht="19.5" customHeight="1" x14ac:dyDescent="0.2">
      <c r="A230" s="1" t="str">
        <f t="array" ref="A230">IF('2.データ加工'!$A230="","",INDEX('2.データ加工'!$A:$Z,ROW(),MATCH(A$1,'2.データ加工'!$1:$1,0)))</f>
        <v/>
      </c>
      <c r="B230" s="1" t="str">
        <f t="array" ref="B230">IF('2.データ加工'!$A230="","",INDEX('2.データ加工'!$A:$Z,ROW(),MATCH(B$1,'2.データ加工'!$1:$1,0)))</f>
        <v/>
      </c>
      <c r="C230" s="1" t="str">
        <f t="array" ref="C230">IF('2.データ加工'!$A230="","",INDEX('2.データ加工'!$A:$Z,ROW(),MATCH(C$1,'2.データ加工'!$1:$1,0)))</f>
        <v/>
      </c>
      <c r="D230" s="1" t="str">
        <f t="array" ref="D230">IF('2.データ加工'!$A230="","",INDEX('2.データ加工'!$A:$Z,ROW(),MATCH(D$1,'2.データ加工'!$1:$1,0)))</f>
        <v/>
      </c>
      <c r="E230" s="1" t="str">
        <f t="array" ref="E230">IF('2.データ加工'!$A230="","",INDEX('2.データ加工'!$A:$Z,ROW(),MATCH(E$1,'2.データ加工'!$1:$1,0)))</f>
        <v/>
      </c>
      <c r="F230" s="1" t="str">
        <f t="array" ref="F230">IF('2.データ加工'!$A230="","",INDEX('2.データ加工'!$A:$Z,ROW(),MATCH(F$1,'2.データ加工'!$1:$1,0)))</f>
        <v/>
      </c>
      <c r="G230" s="1" t="str">
        <f t="array" ref="G230">IF('2.データ加工'!$A230="","",INDEX('2.データ加工'!$A:$Z,ROW(),MATCH(G$1,'2.データ加工'!$1:$1,0)))</f>
        <v/>
      </c>
      <c r="H230" s="1" t="str">
        <f t="array" ref="H230">IF('2.データ加工'!$A230="","",INDEX('2.データ加工'!$A:$Z,ROW(),MATCH(H$1,'2.データ加工'!$1:$1,0)))</f>
        <v/>
      </c>
      <c r="I230" s="1" t="str">
        <f t="array" ref="I230">IF('2.データ加工'!$A230="","",INDEX('2.データ加工'!$A:$Z,ROW(),MATCH(I$1,'2.データ加工'!$1:$1,0)))</f>
        <v/>
      </c>
      <c r="J230" s="1" t="str">
        <f t="array" ref="J230">IF('2.データ加工'!$A230="","",INDEX('2.データ加工'!$A:$Z,ROW(),MATCH(J$1,'2.データ加工'!$1:$1,0)))</f>
        <v/>
      </c>
      <c r="K230" s="1" t="str">
        <f t="array" ref="K230">IF('2.データ加工'!$A230="","",INDEX('2.データ加工'!$A:$Z,ROW(),MATCH(K$1,'2.データ加工'!$1:$1,0)))</f>
        <v/>
      </c>
    </row>
    <row r="231" spans="1:11" ht="19.5" customHeight="1" x14ac:dyDescent="0.2">
      <c r="A231" s="1" t="str">
        <f t="array" ref="A231">IF('2.データ加工'!$A231="","",INDEX('2.データ加工'!$A:$Z,ROW(),MATCH(A$1,'2.データ加工'!$1:$1,0)))</f>
        <v/>
      </c>
      <c r="B231" s="1" t="str">
        <f t="array" ref="B231">IF('2.データ加工'!$A231="","",INDEX('2.データ加工'!$A:$Z,ROW(),MATCH(B$1,'2.データ加工'!$1:$1,0)))</f>
        <v/>
      </c>
      <c r="C231" s="1" t="str">
        <f t="array" ref="C231">IF('2.データ加工'!$A231="","",INDEX('2.データ加工'!$A:$Z,ROW(),MATCH(C$1,'2.データ加工'!$1:$1,0)))</f>
        <v/>
      </c>
      <c r="D231" s="1" t="str">
        <f t="array" ref="D231">IF('2.データ加工'!$A231="","",INDEX('2.データ加工'!$A:$Z,ROW(),MATCH(D$1,'2.データ加工'!$1:$1,0)))</f>
        <v/>
      </c>
      <c r="E231" s="1" t="str">
        <f t="array" ref="E231">IF('2.データ加工'!$A231="","",INDEX('2.データ加工'!$A:$Z,ROW(),MATCH(E$1,'2.データ加工'!$1:$1,0)))</f>
        <v/>
      </c>
      <c r="F231" s="1" t="str">
        <f t="array" ref="F231">IF('2.データ加工'!$A231="","",INDEX('2.データ加工'!$A:$Z,ROW(),MATCH(F$1,'2.データ加工'!$1:$1,0)))</f>
        <v/>
      </c>
      <c r="G231" s="1" t="str">
        <f t="array" ref="G231">IF('2.データ加工'!$A231="","",INDEX('2.データ加工'!$A:$Z,ROW(),MATCH(G$1,'2.データ加工'!$1:$1,0)))</f>
        <v/>
      </c>
      <c r="H231" s="1" t="str">
        <f t="array" ref="H231">IF('2.データ加工'!$A231="","",INDEX('2.データ加工'!$A:$Z,ROW(),MATCH(H$1,'2.データ加工'!$1:$1,0)))</f>
        <v/>
      </c>
      <c r="I231" s="1" t="str">
        <f t="array" ref="I231">IF('2.データ加工'!$A231="","",INDEX('2.データ加工'!$A:$Z,ROW(),MATCH(I$1,'2.データ加工'!$1:$1,0)))</f>
        <v/>
      </c>
      <c r="J231" s="1" t="str">
        <f t="array" ref="J231">IF('2.データ加工'!$A231="","",INDEX('2.データ加工'!$A:$Z,ROW(),MATCH(J$1,'2.データ加工'!$1:$1,0)))</f>
        <v/>
      </c>
      <c r="K231" s="1" t="str">
        <f t="array" ref="K231">IF('2.データ加工'!$A231="","",INDEX('2.データ加工'!$A:$Z,ROW(),MATCH(K$1,'2.データ加工'!$1:$1,0)))</f>
        <v/>
      </c>
    </row>
    <row r="232" spans="1:11" ht="19.5" customHeight="1" x14ac:dyDescent="0.2">
      <c r="A232" s="1" t="str">
        <f t="array" ref="A232">IF('2.データ加工'!$A232="","",INDEX('2.データ加工'!$A:$Z,ROW(),MATCH(A$1,'2.データ加工'!$1:$1,0)))</f>
        <v/>
      </c>
      <c r="B232" s="1" t="str">
        <f t="array" ref="B232">IF('2.データ加工'!$A232="","",INDEX('2.データ加工'!$A:$Z,ROW(),MATCH(B$1,'2.データ加工'!$1:$1,0)))</f>
        <v/>
      </c>
      <c r="C232" s="1" t="str">
        <f t="array" ref="C232">IF('2.データ加工'!$A232="","",INDEX('2.データ加工'!$A:$Z,ROW(),MATCH(C$1,'2.データ加工'!$1:$1,0)))</f>
        <v/>
      </c>
      <c r="D232" s="1" t="str">
        <f t="array" ref="D232">IF('2.データ加工'!$A232="","",INDEX('2.データ加工'!$A:$Z,ROW(),MATCH(D$1,'2.データ加工'!$1:$1,0)))</f>
        <v/>
      </c>
      <c r="E232" s="1" t="str">
        <f t="array" ref="E232">IF('2.データ加工'!$A232="","",INDEX('2.データ加工'!$A:$Z,ROW(),MATCH(E$1,'2.データ加工'!$1:$1,0)))</f>
        <v/>
      </c>
      <c r="F232" s="1" t="str">
        <f t="array" ref="F232">IF('2.データ加工'!$A232="","",INDEX('2.データ加工'!$A:$Z,ROW(),MATCH(F$1,'2.データ加工'!$1:$1,0)))</f>
        <v/>
      </c>
      <c r="G232" s="1" t="str">
        <f t="array" ref="G232">IF('2.データ加工'!$A232="","",INDEX('2.データ加工'!$A:$Z,ROW(),MATCH(G$1,'2.データ加工'!$1:$1,0)))</f>
        <v/>
      </c>
      <c r="H232" s="1" t="str">
        <f t="array" ref="H232">IF('2.データ加工'!$A232="","",INDEX('2.データ加工'!$A:$Z,ROW(),MATCH(H$1,'2.データ加工'!$1:$1,0)))</f>
        <v/>
      </c>
      <c r="I232" s="1" t="str">
        <f t="array" ref="I232">IF('2.データ加工'!$A232="","",INDEX('2.データ加工'!$A:$Z,ROW(),MATCH(I$1,'2.データ加工'!$1:$1,0)))</f>
        <v/>
      </c>
      <c r="J232" s="1" t="str">
        <f t="array" ref="J232">IF('2.データ加工'!$A232="","",INDEX('2.データ加工'!$A:$Z,ROW(),MATCH(J$1,'2.データ加工'!$1:$1,0)))</f>
        <v/>
      </c>
      <c r="K232" s="1" t="str">
        <f t="array" ref="K232">IF('2.データ加工'!$A232="","",INDEX('2.データ加工'!$A:$Z,ROW(),MATCH(K$1,'2.データ加工'!$1:$1,0)))</f>
        <v/>
      </c>
    </row>
    <row r="233" spans="1:11" ht="19.5" customHeight="1" x14ac:dyDescent="0.2">
      <c r="A233" s="1" t="str">
        <f t="array" ref="A233">IF('2.データ加工'!$A233="","",INDEX('2.データ加工'!$A:$Z,ROW(),MATCH(A$1,'2.データ加工'!$1:$1,0)))</f>
        <v/>
      </c>
      <c r="B233" s="1" t="str">
        <f t="array" ref="B233">IF('2.データ加工'!$A233="","",INDEX('2.データ加工'!$A:$Z,ROW(),MATCH(B$1,'2.データ加工'!$1:$1,0)))</f>
        <v/>
      </c>
      <c r="C233" s="1" t="str">
        <f t="array" ref="C233">IF('2.データ加工'!$A233="","",INDEX('2.データ加工'!$A:$Z,ROW(),MATCH(C$1,'2.データ加工'!$1:$1,0)))</f>
        <v/>
      </c>
      <c r="D233" s="1" t="str">
        <f t="array" ref="D233">IF('2.データ加工'!$A233="","",INDEX('2.データ加工'!$A:$Z,ROW(),MATCH(D$1,'2.データ加工'!$1:$1,0)))</f>
        <v/>
      </c>
      <c r="E233" s="1" t="str">
        <f t="array" ref="E233">IF('2.データ加工'!$A233="","",INDEX('2.データ加工'!$A:$Z,ROW(),MATCH(E$1,'2.データ加工'!$1:$1,0)))</f>
        <v/>
      </c>
      <c r="F233" s="1" t="str">
        <f t="array" ref="F233">IF('2.データ加工'!$A233="","",INDEX('2.データ加工'!$A:$Z,ROW(),MATCH(F$1,'2.データ加工'!$1:$1,0)))</f>
        <v/>
      </c>
      <c r="G233" s="1" t="str">
        <f t="array" ref="G233">IF('2.データ加工'!$A233="","",INDEX('2.データ加工'!$A:$Z,ROW(),MATCH(G$1,'2.データ加工'!$1:$1,0)))</f>
        <v/>
      </c>
      <c r="H233" s="1" t="str">
        <f t="array" ref="H233">IF('2.データ加工'!$A233="","",INDEX('2.データ加工'!$A:$Z,ROW(),MATCH(H$1,'2.データ加工'!$1:$1,0)))</f>
        <v/>
      </c>
      <c r="I233" s="1" t="str">
        <f t="array" ref="I233">IF('2.データ加工'!$A233="","",INDEX('2.データ加工'!$A:$Z,ROW(),MATCH(I$1,'2.データ加工'!$1:$1,0)))</f>
        <v/>
      </c>
      <c r="J233" s="1" t="str">
        <f t="array" ref="J233">IF('2.データ加工'!$A233="","",INDEX('2.データ加工'!$A:$Z,ROW(),MATCH(J$1,'2.データ加工'!$1:$1,0)))</f>
        <v/>
      </c>
      <c r="K233" s="1" t="str">
        <f t="array" ref="K233">IF('2.データ加工'!$A233="","",INDEX('2.データ加工'!$A:$Z,ROW(),MATCH(K$1,'2.データ加工'!$1:$1,0)))</f>
        <v/>
      </c>
    </row>
    <row r="234" spans="1:11" ht="19.5" customHeight="1" x14ac:dyDescent="0.2">
      <c r="A234" s="1" t="str">
        <f t="array" ref="A234">IF('2.データ加工'!$A234="","",INDEX('2.データ加工'!$A:$Z,ROW(),MATCH(A$1,'2.データ加工'!$1:$1,0)))</f>
        <v/>
      </c>
      <c r="B234" s="1" t="str">
        <f t="array" ref="B234">IF('2.データ加工'!$A234="","",INDEX('2.データ加工'!$A:$Z,ROW(),MATCH(B$1,'2.データ加工'!$1:$1,0)))</f>
        <v/>
      </c>
      <c r="C234" s="1" t="str">
        <f t="array" ref="C234">IF('2.データ加工'!$A234="","",INDEX('2.データ加工'!$A:$Z,ROW(),MATCH(C$1,'2.データ加工'!$1:$1,0)))</f>
        <v/>
      </c>
      <c r="D234" s="1" t="str">
        <f t="array" ref="D234">IF('2.データ加工'!$A234="","",INDEX('2.データ加工'!$A:$Z,ROW(),MATCH(D$1,'2.データ加工'!$1:$1,0)))</f>
        <v/>
      </c>
      <c r="E234" s="1" t="str">
        <f t="array" ref="E234">IF('2.データ加工'!$A234="","",INDEX('2.データ加工'!$A:$Z,ROW(),MATCH(E$1,'2.データ加工'!$1:$1,0)))</f>
        <v/>
      </c>
      <c r="F234" s="1" t="str">
        <f t="array" ref="F234">IF('2.データ加工'!$A234="","",INDEX('2.データ加工'!$A:$Z,ROW(),MATCH(F$1,'2.データ加工'!$1:$1,0)))</f>
        <v/>
      </c>
      <c r="G234" s="1" t="str">
        <f t="array" ref="G234">IF('2.データ加工'!$A234="","",INDEX('2.データ加工'!$A:$Z,ROW(),MATCH(G$1,'2.データ加工'!$1:$1,0)))</f>
        <v/>
      </c>
      <c r="H234" s="1" t="str">
        <f t="array" ref="H234">IF('2.データ加工'!$A234="","",INDEX('2.データ加工'!$A:$Z,ROW(),MATCH(H$1,'2.データ加工'!$1:$1,0)))</f>
        <v/>
      </c>
      <c r="I234" s="1" t="str">
        <f t="array" ref="I234">IF('2.データ加工'!$A234="","",INDEX('2.データ加工'!$A:$Z,ROW(),MATCH(I$1,'2.データ加工'!$1:$1,0)))</f>
        <v/>
      </c>
      <c r="J234" s="1" t="str">
        <f t="array" ref="J234">IF('2.データ加工'!$A234="","",INDEX('2.データ加工'!$A:$Z,ROW(),MATCH(J$1,'2.データ加工'!$1:$1,0)))</f>
        <v/>
      </c>
      <c r="K234" s="1" t="str">
        <f t="array" ref="K234">IF('2.データ加工'!$A234="","",INDEX('2.データ加工'!$A:$Z,ROW(),MATCH(K$1,'2.データ加工'!$1:$1,0)))</f>
        <v/>
      </c>
    </row>
    <row r="235" spans="1:11" ht="19.5" customHeight="1" x14ac:dyDescent="0.2">
      <c r="A235" s="1" t="str">
        <f t="array" ref="A235">IF('2.データ加工'!$A235="","",INDEX('2.データ加工'!$A:$Z,ROW(),MATCH(A$1,'2.データ加工'!$1:$1,0)))</f>
        <v/>
      </c>
      <c r="B235" s="1" t="str">
        <f t="array" ref="B235">IF('2.データ加工'!$A235="","",INDEX('2.データ加工'!$A:$Z,ROW(),MATCH(B$1,'2.データ加工'!$1:$1,0)))</f>
        <v/>
      </c>
      <c r="C235" s="1" t="str">
        <f t="array" ref="C235">IF('2.データ加工'!$A235="","",INDEX('2.データ加工'!$A:$Z,ROW(),MATCH(C$1,'2.データ加工'!$1:$1,0)))</f>
        <v/>
      </c>
      <c r="D235" s="1" t="str">
        <f t="array" ref="D235">IF('2.データ加工'!$A235="","",INDEX('2.データ加工'!$A:$Z,ROW(),MATCH(D$1,'2.データ加工'!$1:$1,0)))</f>
        <v/>
      </c>
      <c r="E235" s="1" t="str">
        <f t="array" ref="E235">IF('2.データ加工'!$A235="","",INDEX('2.データ加工'!$A:$Z,ROW(),MATCH(E$1,'2.データ加工'!$1:$1,0)))</f>
        <v/>
      </c>
      <c r="F235" s="1" t="str">
        <f t="array" ref="F235">IF('2.データ加工'!$A235="","",INDEX('2.データ加工'!$A:$Z,ROW(),MATCH(F$1,'2.データ加工'!$1:$1,0)))</f>
        <v/>
      </c>
      <c r="G235" s="1" t="str">
        <f t="array" ref="G235">IF('2.データ加工'!$A235="","",INDEX('2.データ加工'!$A:$Z,ROW(),MATCH(G$1,'2.データ加工'!$1:$1,0)))</f>
        <v/>
      </c>
      <c r="H235" s="1" t="str">
        <f t="array" ref="H235">IF('2.データ加工'!$A235="","",INDEX('2.データ加工'!$A:$Z,ROW(),MATCH(H$1,'2.データ加工'!$1:$1,0)))</f>
        <v/>
      </c>
      <c r="I235" s="1" t="str">
        <f t="array" ref="I235">IF('2.データ加工'!$A235="","",INDEX('2.データ加工'!$A:$Z,ROW(),MATCH(I$1,'2.データ加工'!$1:$1,0)))</f>
        <v/>
      </c>
      <c r="J235" s="1" t="str">
        <f t="array" ref="J235">IF('2.データ加工'!$A235="","",INDEX('2.データ加工'!$A:$Z,ROW(),MATCH(J$1,'2.データ加工'!$1:$1,0)))</f>
        <v/>
      </c>
      <c r="K235" s="1" t="str">
        <f t="array" ref="K235">IF('2.データ加工'!$A235="","",INDEX('2.データ加工'!$A:$Z,ROW(),MATCH(K$1,'2.データ加工'!$1:$1,0)))</f>
        <v/>
      </c>
    </row>
    <row r="236" spans="1:11" ht="19.5" customHeight="1" x14ac:dyDescent="0.2">
      <c r="A236" s="1" t="str">
        <f t="array" ref="A236">IF('2.データ加工'!$A236="","",INDEX('2.データ加工'!$A:$Z,ROW(),MATCH(A$1,'2.データ加工'!$1:$1,0)))</f>
        <v/>
      </c>
      <c r="B236" s="1" t="str">
        <f t="array" ref="B236">IF('2.データ加工'!$A236="","",INDEX('2.データ加工'!$A:$Z,ROW(),MATCH(B$1,'2.データ加工'!$1:$1,0)))</f>
        <v/>
      </c>
      <c r="C236" s="1" t="str">
        <f t="array" ref="C236">IF('2.データ加工'!$A236="","",INDEX('2.データ加工'!$A:$Z,ROW(),MATCH(C$1,'2.データ加工'!$1:$1,0)))</f>
        <v/>
      </c>
      <c r="D236" s="1" t="str">
        <f t="array" ref="D236">IF('2.データ加工'!$A236="","",INDEX('2.データ加工'!$A:$Z,ROW(),MATCH(D$1,'2.データ加工'!$1:$1,0)))</f>
        <v/>
      </c>
      <c r="E236" s="1" t="str">
        <f t="array" ref="E236">IF('2.データ加工'!$A236="","",INDEX('2.データ加工'!$A:$Z,ROW(),MATCH(E$1,'2.データ加工'!$1:$1,0)))</f>
        <v/>
      </c>
      <c r="F236" s="1" t="str">
        <f t="array" ref="F236">IF('2.データ加工'!$A236="","",INDEX('2.データ加工'!$A:$Z,ROW(),MATCH(F$1,'2.データ加工'!$1:$1,0)))</f>
        <v/>
      </c>
      <c r="G236" s="1" t="str">
        <f t="array" ref="G236">IF('2.データ加工'!$A236="","",INDEX('2.データ加工'!$A:$Z,ROW(),MATCH(G$1,'2.データ加工'!$1:$1,0)))</f>
        <v/>
      </c>
      <c r="H236" s="1" t="str">
        <f t="array" ref="H236">IF('2.データ加工'!$A236="","",INDEX('2.データ加工'!$A:$Z,ROW(),MATCH(H$1,'2.データ加工'!$1:$1,0)))</f>
        <v/>
      </c>
      <c r="I236" s="1" t="str">
        <f t="array" ref="I236">IF('2.データ加工'!$A236="","",INDEX('2.データ加工'!$A:$Z,ROW(),MATCH(I$1,'2.データ加工'!$1:$1,0)))</f>
        <v/>
      </c>
      <c r="J236" s="1" t="str">
        <f t="array" ref="J236">IF('2.データ加工'!$A236="","",INDEX('2.データ加工'!$A:$Z,ROW(),MATCH(J$1,'2.データ加工'!$1:$1,0)))</f>
        <v/>
      </c>
      <c r="K236" s="1" t="str">
        <f t="array" ref="K236">IF('2.データ加工'!$A236="","",INDEX('2.データ加工'!$A:$Z,ROW(),MATCH(K$1,'2.データ加工'!$1:$1,0)))</f>
        <v/>
      </c>
    </row>
    <row r="237" spans="1:11" ht="19.5" customHeight="1" x14ac:dyDescent="0.2">
      <c r="A237" s="1" t="str">
        <f t="array" ref="A237">IF('2.データ加工'!$A237="","",INDEX('2.データ加工'!$A:$Z,ROW(),MATCH(A$1,'2.データ加工'!$1:$1,0)))</f>
        <v/>
      </c>
      <c r="B237" s="1" t="str">
        <f t="array" ref="B237">IF('2.データ加工'!$A237="","",INDEX('2.データ加工'!$A:$Z,ROW(),MATCH(B$1,'2.データ加工'!$1:$1,0)))</f>
        <v/>
      </c>
      <c r="C237" s="1" t="str">
        <f t="array" ref="C237">IF('2.データ加工'!$A237="","",INDEX('2.データ加工'!$A:$Z,ROW(),MATCH(C$1,'2.データ加工'!$1:$1,0)))</f>
        <v/>
      </c>
      <c r="D237" s="1" t="str">
        <f t="array" ref="D237">IF('2.データ加工'!$A237="","",INDEX('2.データ加工'!$A:$Z,ROW(),MATCH(D$1,'2.データ加工'!$1:$1,0)))</f>
        <v/>
      </c>
      <c r="E237" s="1" t="str">
        <f t="array" ref="E237">IF('2.データ加工'!$A237="","",INDEX('2.データ加工'!$A:$Z,ROW(),MATCH(E$1,'2.データ加工'!$1:$1,0)))</f>
        <v/>
      </c>
      <c r="F237" s="1" t="str">
        <f t="array" ref="F237">IF('2.データ加工'!$A237="","",INDEX('2.データ加工'!$A:$Z,ROW(),MATCH(F$1,'2.データ加工'!$1:$1,0)))</f>
        <v/>
      </c>
      <c r="G237" s="1" t="str">
        <f t="array" ref="G237">IF('2.データ加工'!$A237="","",INDEX('2.データ加工'!$A:$Z,ROW(),MATCH(G$1,'2.データ加工'!$1:$1,0)))</f>
        <v/>
      </c>
      <c r="H237" s="1" t="str">
        <f t="array" ref="H237">IF('2.データ加工'!$A237="","",INDEX('2.データ加工'!$A:$Z,ROW(),MATCH(H$1,'2.データ加工'!$1:$1,0)))</f>
        <v/>
      </c>
      <c r="I237" s="1" t="str">
        <f t="array" ref="I237">IF('2.データ加工'!$A237="","",INDEX('2.データ加工'!$A:$Z,ROW(),MATCH(I$1,'2.データ加工'!$1:$1,0)))</f>
        <v/>
      </c>
      <c r="J237" s="1" t="str">
        <f t="array" ref="J237">IF('2.データ加工'!$A237="","",INDEX('2.データ加工'!$A:$Z,ROW(),MATCH(J$1,'2.データ加工'!$1:$1,0)))</f>
        <v/>
      </c>
      <c r="K237" s="1" t="str">
        <f t="array" ref="K237">IF('2.データ加工'!$A237="","",INDEX('2.データ加工'!$A:$Z,ROW(),MATCH(K$1,'2.データ加工'!$1:$1,0)))</f>
        <v/>
      </c>
    </row>
    <row r="238" spans="1:11" ht="19.5" customHeight="1" x14ac:dyDescent="0.2">
      <c r="A238" s="1" t="str">
        <f t="array" ref="A238">IF('2.データ加工'!$A238="","",INDEX('2.データ加工'!$A:$Z,ROW(),MATCH(A$1,'2.データ加工'!$1:$1,0)))</f>
        <v/>
      </c>
      <c r="B238" s="1" t="str">
        <f t="array" ref="B238">IF('2.データ加工'!$A238="","",INDEX('2.データ加工'!$A:$Z,ROW(),MATCH(B$1,'2.データ加工'!$1:$1,0)))</f>
        <v/>
      </c>
      <c r="C238" s="1" t="str">
        <f t="array" ref="C238">IF('2.データ加工'!$A238="","",INDEX('2.データ加工'!$A:$Z,ROW(),MATCH(C$1,'2.データ加工'!$1:$1,0)))</f>
        <v/>
      </c>
      <c r="D238" s="1" t="str">
        <f t="array" ref="D238">IF('2.データ加工'!$A238="","",INDEX('2.データ加工'!$A:$Z,ROW(),MATCH(D$1,'2.データ加工'!$1:$1,0)))</f>
        <v/>
      </c>
      <c r="E238" s="1" t="str">
        <f t="array" ref="E238">IF('2.データ加工'!$A238="","",INDEX('2.データ加工'!$A:$Z,ROW(),MATCH(E$1,'2.データ加工'!$1:$1,0)))</f>
        <v/>
      </c>
      <c r="F238" s="1" t="str">
        <f t="array" ref="F238">IF('2.データ加工'!$A238="","",INDEX('2.データ加工'!$A:$Z,ROW(),MATCH(F$1,'2.データ加工'!$1:$1,0)))</f>
        <v/>
      </c>
      <c r="G238" s="1" t="str">
        <f t="array" ref="G238">IF('2.データ加工'!$A238="","",INDEX('2.データ加工'!$A:$Z,ROW(),MATCH(G$1,'2.データ加工'!$1:$1,0)))</f>
        <v/>
      </c>
      <c r="H238" s="1" t="str">
        <f t="array" ref="H238">IF('2.データ加工'!$A238="","",INDEX('2.データ加工'!$A:$Z,ROW(),MATCH(H$1,'2.データ加工'!$1:$1,0)))</f>
        <v/>
      </c>
      <c r="I238" s="1" t="str">
        <f t="array" ref="I238">IF('2.データ加工'!$A238="","",INDEX('2.データ加工'!$A:$Z,ROW(),MATCH(I$1,'2.データ加工'!$1:$1,0)))</f>
        <v/>
      </c>
      <c r="J238" s="1" t="str">
        <f t="array" ref="J238">IF('2.データ加工'!$A238="","",INDEX('2.データ加工'!$A:$Z,ROW(),MATCH(J$1,'2.データ加工'!$1:$1,0)))</f>
        <v/>
      </c>
      <c r="K238" s="1" t="str">
        <f t="array" ref="K238">IF('2.データ加工'!$A238="","",INDEX('2.データ加工'!$A:$Z,ROW(),MATCH(K$1,'2.データ加工'!$1:$1,0)))</f>
        <v/>
      </c>
    </row>
    <row r="239" spans="1:11" ht="19.5" customHeight="1" x14ac:dyDescent="0.2">
      <c r="A239" s="1" t="str">
        <f t="array" ref="A239">IF('2.データ加工'!$A239="","",INDEX('2.データ加工'!$A:$Z,ROW(),MATCH(A$1,'2.データ加工'!$1:$1,0)))</f>
        <v/>
      </c>
      <c r="B239" s="1" t="str">
        <f t="array" ref="B239">IF('2.データ加工'!$A239="","",INDEX('2.データ加工'!$A:$Z,ROW(),MATCH(B$1,'2.データ加工'!$1:$1,0)))</f>
        <v/>
      </c>
      <c r="C239" s="1" t="str">
        <f t="array" ref="C239">IF('2.データ加工'!$A239="","",INDEX('2.データ加工'!$A:$Z,ROW(),MATCH(C$1,'2.データ加工'!$1:$1,0)))</f>
        <v/>
      </c>
      <c r="D239" s="1" t="str">
        <f t="array" ref="D239">IF('2.データ加工'!$A239="","",INDEX('2.データ加工'!$A:$Z,ROW(),MATCH(D$1,'2.データ加工'!$1:$1,0)))</f>
        <v/>
      </c>
      <c r="E239" s="1" t="str">
        <f t="array" ref="E239">IF('2.データ加工'!$A239="","",INDEX('2.データ加工'!$A:$Z,ROW(),MATCH(E$1,'2.データ加工'!$1:$1,0)))</f>
        <v/>
      </c>
      <c r="F239" s="1" t="str">
        <f t="array" ref="F239">IF('2.データ加工'!$A239="","",INDEX('2.データ加工'!$A:$Z,ROW(),MATCH(F$1,'2.データ加工'!$1:$1,0)))</f>
        <v/>
      </c>
      <c r="G239" s="1" t="str">
        <f t="array" ref="G239">IF('2.データ加工'!$A239="","",INDEX('2.データ加工'!$A:$Z,ROW(),MATCH(G$1,'2.データ加工'!$1:$1,0)))</f>
        <v/>
      </c>
      <c r="H239" s="1" t="str">
        <f t="array" ref="H239">IF('2.データ加工'!$A239="","",INDEX('2.データ加工'!$A:$Z,ROW(),MATCH(H$1,'2.データ加工'!$1:$1,0)))</f>
        <v/>
      </c>
      <c r="I239" s="1" t="str">
        <f t="array" ref="I239">IF('2.データ加工'!$A239="","",INDEX('2.データ加工'!$A:$Z,ROW(),MATCH(I$1,'2.データ加工'!$1:$1,0)))</f>
        <v/>
      </c>
      <c r="J239" s="1" t="str">
        <f t="array" ref="J239">IF('2.データ加工'!$A239="","",INDEX('2.データ加工'!$A:$Z,ROW(),MATCH(J$1,'2.データ加工'!$1:$1,0)))</f>
        <v/>
      </c>
      <c r="K239" s="1" t="str">
        <f t="array" ref="K239">IF('2.データ加工'!$A239="","",INDEX('2.データ加工'!$A:$Z,ROW(),MATCH(K$1,'2.データ加工'!$1:$1,0)))</f>
        <v/>
      </c>
    </row>
    <row r="240" spans="1:11" ht="19.5" customHeight="1" x14ac:dyDescent="0.2">
      <c r="A240" s="1" t="str">
        <f t="array" ref="A240">IF('2.データ加工'!$A240="","",INDEX('2.データ加工'!$A:$Z,ROW(),MATCH(A$1,'2.データ加工'!$1:$1,0)))</f>
        <v/>
      </c>
      <c r="B240" s="1" t="str">
        <f t="array" ref="B240">IF('2.データ加工'!$A240="","",INDEX('2.データ加工'!$A:$Z,ROW(),MATCH(B$1,'2.データ加工'!$1:$1,0)))</f>
        <v/>
      </c>
      <c r="C240" s="1" t="str">
        <f t="array" ref="C240">IF('2.データ加工'!$A240="","",INDEX('2.データ加工'!$A:$Z,ROW(),MATCH(C$1,'2.データ加工'!$1:$1,0)))</f>
        <v/>
      </c>
      <c r="D240" s="1" t="str">
        <f t="array" ref="D240">IF('2.データ加工'!$A240="","",INDEX('2.データ加工'!$A:$Z,ROW(),MATCH(D$1,'2.データ加工'!$1:$1,0)))</f>
        <v/>
      </c>
      <c r="E240" s="1" t="str">
        <f t="array" ref="E240">IF('2.データ加工'!$A240="","",INDEX('2.データ加工'!$A:$Z,ROW(),MATCH(E$1,'2.データ加工'!$1:$1,0)))</f>
        <v/>
      </c>
      <c r="F240" s="1" t="str">
        <f t="array" ref="F240">IF('2.データ加工'!$A240="","",INDEX('2.データ加工'!$A:$Z,ROW(),MATCH(F$1,'2.データ加工'!$1:$1,0)))</f>
        <v/>
      </c>
      <c r="G240" s="1" t="str">
        <f t="array" ref="G240">IF('2.データ加工'!$A240="","",INDEX('2.データ加工'!$A:$Z,ROW(),MATCH(G$1,'2.データ加工'!$1:$1,0)))</f>
        <v/>
      </c>
      <c r="H240" s="1" t="str">
        <f t="array" ref="H240">IF('2.データ加工'!$A240="","",INDEX('2.データ加工'!$A:$Z,ROW(),MATCH(H$1,'2.データ加工'!$1:$1,0)))</f>
        <v/>
      </c>
      <c r="I240" s="1" t="str">
        <f t="array" ref="I240">IF('2.データ加工'!$A240="","",INDEX('2.データ加工'!$A:$Z,ROW(),MATCH(I$1,'2.データ加工'!$1:$1,0)))</f>
        <v/>
      </c>
      <c r="J240" s="1" t="str">
        <f t="array" ref="J240">IF('2.データ加工'!$A240="","",INDEX('2.データ加工'!$A:$Z,ROW(),MATCH(J$1,'2.データ加工'!$1:$1,0)))</f>
        <v/>
      </c>
      <c r="K240" s="1" t="str">
        <f t="array" ref="K240">IF('2.データ加工'!$A240="","",INDEX('2.データ加工'!$A:$Z,ROW(),MATCH(K$1,'2.データ加工'!$1:$1,0)))</f>
        <v/>
      </c>
    </row>
    <row r="241" spans="1:11" ht="19.5" customHeight="1" x14ac:dyDescent="0.2">
      <c r="A241" s="1" t="str">
        <f t="array" ref="A241">IF('2.データ加工'!$A241="","",INDEX('2.データ加工'!$A:$Z,ROW(),MATCH(A$1,'2.データ加工'!$1:$1,0)))</f>
        <v/>
      </c>
      <c r="B241" s="1" t="str">
        <f t="array" ref="B241">IF('2.データ加工'!$A241="","",INDEX('2.データ加工'!$A:$Z,ROW(),MATCH(B$1,'2.データ加工'!$1:$1,0)))</f>
        <v/>
      </c>
      <c r="C241" s="1" t="str">
        <f t="array" ref="C241">IF('2.データ加工'!$A241="","",INDEX('2.データ加工'!$A:$Z,ROW(),MATCH(C$1,'2.データ加工'!$1:$1,0)))</f>
        <v/>
      </c>
      <c r="D241" s="1" t="str">
        <f t="array" ref="D241">IF('2.データ加工'!$A241="","",INDEX('2.データ加工'!$A:$Z,ROW(),MATCH(D$1,'2.データ加工'!$1:$1,0)))</f>
        <v/>
      </c>
      <c r="E241" s="1" t="str">
        <f t="array" ref="E241">IF('2.データ加工'!$A241="","",INDEX('2.データ加工'!$A:$Z,ROW(),MATCH(E$1,'2.データ加工'!$1:$1,0)))</f>
        <v/>
      </c>
      <c r="F241" s="1" t="str">
        <f t="array" ref="F241">IF('2.データ加工'!$A241="","",INDEX('2.データ加工'!$A:$Z,ROW(),MATCH(F$1,'2.データ加工'!$1:$1,0)))</f>
        <v/>
      </c>
      <c r="G241" s="1" t="str">
        <f t="array" ref="G241">IF('2.データ加工'!$A241="","",INDEX('2.データ加工'!$A:$Z,ROW(),MATCH(G$1,'2.データ加工'!$1:$1,0)))</f>
        <v/>
      </c>
      <c r="H241" s="1" t="str">
        <f t="array" ref="H241">IF('2.データ加工'!$A241="","",INDEX('2.データ加工'!$A:$Z,ROW(),MATCH(H$1,'2.データ加工'!$1:$1,0)))</f>
        <v/>
      </c>
      <c r="I241" s="1" t="str">
        <f t="array" ref="I241">IF('2.データ加工'!$A241="","",INDEX('2.データ加工'!$A:$Z,ROW(),MATCH(I$1,'2.データ加工'!$1:$1,0)))</f>
        <v/>
      </c>
      <c r="J241" s="1" t="str">
        <f t="array" ref="J241">IF('2.データ加工'!$A241="","",INDEX('2.データ加工'!$A:$Z,ROW(),MATCH(J$1,'2.データ加工'!$1:$1,0)))</f>
        <v/>
      </c>
      <c r="K241" s="1" t="str">
        <f t="array" ref="K241">IF('2.データ加工'!$A241="","",INDEX('2.データ加工'!$A:$Z,ROW(),MATCH(K$1,'2.データ加工'!$1:$1,0)))</f>
        <v/>
      </c>
    </row>
    <row r="242" spans="1:11" ht="19.5" customHeight="1" x14ac:dyDescent="0.2">
      <c r="A242" s="1" t="str">
        <f t="array" ref="A242">IF('2.データ加工'!$A242="","",INDEX('2.データ加工'!$A:$Z,ROW(),MATCH(A$1,'2.データ加工'!$1:$1,0)))</f>
        <v/>
      </c>
      <c r="B242" s="1" t="str">
        <f t="array" ref="B242">IF('2.データ加工'!$A242="","",INDEX('2.データ加工'!$A:$Z,ROW(),MATCH(B$1,'2.データ加工'!$1:$1,0)))</f>
        <v/>
      </c>
      <c r="C242" s="1" t="str">
        <f t="array" ref="C242">IF('2.データ加工'!$A242="","",INDEX('2.データ加工'!$A:$Z,ROW(),MATCH(C$1,'2.データ加工'!$1:$1,0)))</f>
        <v/>
      </c>
      <c r="D242" s="1" t="str">
        <f t="array" ref="D242">IF('2.データ加工'!$A242="","",INDEX('2.データ加工'!$A:$Z,ROW(),MATCH(D$1,'2.データ加工'!$1:$1,0)))</f>
        <v/>
      </c>
      <c r="E242" s="1" t="str">
        <f t="array" ref="E242">IF('2.データ加工'!$A242="","",INDEX('2.データ加工'!$A:$Z,ROW(),MATCH(E$1,'2.データ加工'!$1:$1,0)))</f>
        <v/>
      </c>
      <c r="F242" s="1" t="str">
        <f t="array" ref="F242">IF('2.データ加工'!$A242="","",INDEX('2.データ加工'!$A:$Z,ROW(),MATCH(F$1,'2.データ加工'!$1:$1,0)))</f>
        <v/>
      </c>
      <c r="G242" s="1" t="str">
        <f t="array" ref="G242">IF('2.データ加工'!$A242="","",INDEX('2.データ加工'!$A:$Z,ROW(),MATCH(G$1,'2.データ加工'!$1:$1,0)))</f>
        <v/>
      </c>
      <c r="H242" s="1" t="str">
        <f t="array" ref="H242">IF('2.データ加工'!$A242="","",INDEX('2.データ加工'!$A:$Z,ROW(),MATCH(H$1,'2.データ加工'!$1:$1,0)))</f>
        <v/>
      </c>
      <c r="I242" s="1" t="str">
        <f t="array" ref="I242">IF('2.データ加工'!$A242="","",INDEX('2.データ加工'!$A:$Z,ROW(),MATCH(I$1,'2.データ加工'!$1:$1,0)))</f>
        <v/>
      </c>
      <c r="J242" s="1" t="str">
        <f t="array" ref="J242">IF('2.データ加工'!$A242="","",INDEX('2.データ加工'!$A:$Z,ROW(),MATCH(J$1,'2.データ加工'!$1:$1,0)))</f>
        <v/>
      </c>
      <c r="K242" s="1" t="str">
        <f t="array" ref="K242">IF('2.データ加工'!$A242="","",INDEX('2.データ加工'!$A:$Z,ROW(),MATCH(K$1,'2.データ加工'!$1:$1,0)))</f>
        <v/>
      </c>
    </row>
    <row r="243" spans="1:11" ht="19.5" customHeight="1" x14ac:dyDescent="0.2">
      <c r="A243" s="1" t="str">
        <f t="array" ref="A243">IF('2.データ加工'!$A243="","",INDEX('2.データ加工'!$A:$Z,ROW(),MATCH(A$1,'2.データ加工'!$1:$1,0)))</f>
        <v/>
      </c>
      <c r="B243" s="1" t="str">
        <f t="array" ref="B243">IF('2.データ加工'!$A243="","",INDEX('2.データ加工'!$A:$Z,ROW(),MATCH(B$1,'2.データ加工'!$1:$1,0)))</f>
        <v/>
      </c>
      <c r="C243" s="1" t="str">
        <f t="array" ref="C243">IF('2.データ加工'!$A243="","",INDEX('2.データ加工'!$A:$Z,ROW(),MATCH(C$1,'2.データ加工'!$1:$1,0)))</f>
        <v/>
      </c>
      <c r="D243" s="1" t="str">
        <f t="array" ref="D243">IF('2.データ加工'!$A243="","",INDEX('2.データ加工'!$A:$Z,ROW(),MATCH(D$1,'2.データ加工'!$1:$1,0)))</f>
        <v/>
      </c>
      <c r="E243" s="1" t="str">
        <f t="array" ref="E243">IF('2.データ加工'!$A243="","",INDEX('2.データ加工'!$A:$Z,ROW(),MATCH(E$1,'2.データ加工'!$1:$1,0)))</f>
        <v/>
      </c>
      <c r="F243" s="1" t="str">
        <f t="array" ref="F243">IF('2.データ加工'!$A243="","",INDEX('2.データ加工'!$A:$Z,ROW(),MATCH(F$1,'2.データ加工'!$1:$1,0)))</f>
        <v/>
      </c>
      <c r="G243" s="1" t="str">
        <f t="array" ref="G243">IF('2.データ加工'!$A243="","",INDEX('2.データ加工'!$A:$Z,ROW(),MATCH(G$1,'2.データ加工'!$1:$1,0)))</f>
        <v/>
      </c>
      <c r="H243" s="1" t="str">
        <f t="array" ref="H243">IF('2.データ加工'!$A243="","",INDEX('2.データ加工'!$A:$Z,ROW(),MATCH(H$1,'2.データ加工'!$1:$1,0)))</f>
        <v/>
      </c>
      <c r="I243" s="1" t="str">
        <f t="array" ref="I243">IF('2.データ加工'!$A243="","",INDEX('2.データ加工'!$A:$Z,ROW(),MATCH(I$1,'2.データ加工'!$1:$1,0)))</f>
        <v/>
      </c>
      <c r="J243" s="1" t="str">
        <f t="array" ref="J243">IF('2.データ加工'!$A243="","",INDEX('2.データ加工'!$A:$Z,ROW(),MATCH(J$1,'2.データ加工'!$1:$1,0)))</f>
        <v/>
      </c>
      <c r="K243" s="1" t="str">
        <f t="array" ref="K243">IF('2.データ加工'!$A243="","",INDEX('2.データ加工'!$A:$Z,ROW(),MATCH(K$1,'2.データ加工'!$1:$1,0)))</f>
        <v/>
      </c>
    </row>
    <row r="244" spans="1:11" ht="19.5" customHeight="1" x14ac:dyDescent="0.2">
      <c r="A244" s="1" t="str">
        <f t="array" ref="A244">IF('2.データ加工'!$A244="","",INDEX('2.データ加工'!$A:$Z,ROW(),MATCH(A$1,'2.データ加工'!$1:$1,0)))</f>
        <v/>
      </c>
      <c r="B244" s="1" t="str">
        <f t="array" ref="B244">IF('2.データ加工'!$A244="","",INDEX('2.データ加工'!$A:$Z,ROW(),MATCH(B$1,'2.データ加工'!$1:$1,0)))</f>
        <v/>
      </c>
      <c r="C244" s="1" t="str">
        <f t="array" ref="C244">IF('2.データ加工'!$A244="","",INDEX('2.データ加工'!$A:$Z,ROW(),MATCH(C$1,'2.データ加工'!$1:$1,0)))</f>
        <v/>
      </c>
      <c r="D244" s="1" t="str">
        <f t="array" ref="D244">IF('2.データ加工'!$A244="","",INDEX('2.データ加工'!$A:$Z,ROW(),MATCH(D$1,'2.データ加工'!$1:$1,0)))</f>
        <v/>
      </c>
      <c r="E244" s="1" t="str">
        <f t="array" ref="E244">IF('2.データ加工'!$A244="","",INDEX('2.データ加工'!$A:$Z,ROW(),MATCH(E$1,'2.データ加工'!$1:$1,0)))</f>
        <v/>
      </c>
      <c r="F244" s="1" t="str">
        <f t="array" ref="F244">IF('2.データ加工'!$A244="","",INDEX('2.データ加工'!$A:$Z,ROW(),MATCH(F$1,'2.データ加工'!$1:$1,0)))</f>
        <v/>
      </c>
      <c r="G244" s="1" t="str">
        <f t="array" ref="G244">IF('2.データ加工'!$A244="","",INDEX('2.データ加工'!$A:$Z,ROW(),MATCH(G$1,'2.データ加工'!$1:$1,0)))</f>
        <v/>
      </c>
      <c r="H244" s="1" t="str">
        <f t="array" ref="H244">IF('2.データ加工'!$A244="","",INDEX('2.データ加工'!$A:$Z,ROW(),MATCH(H$1,'2.データ加工'!$1:$1,0)))</f>
        <v/>
      </c>
      <c r="I244" s="1" t="str">
        <f t="array" ref="I244">IF('2.データ加工'!$A244="","",INDEX('2.データ加工'!$A:$Z,ROW(),MATCH(I$1,'2.データ加工'!$1:$1,0)))</f>
        <v/>
      </c>
      <c r="J244" s="1" t="str">
        <f t="array" ref="J244">IF('2.データ加工'!$A244="","",INDEX('2.データ加工'!$A:$Z,ROW(),MATCH(J$1,'2.データ加工'!$1:$1,0)))</f>
        <v/>
      </c>
      <c r="K244" s="1" t="str">
        <f t="array" ref="K244">IF('2.データ加工'!$A244="","",INDEX('2.データ加工'!$A:$Z,ROW(),MATCH(K$1,'2.データ加工'!$1:$1,0)))</f>
        <v/>
      </c>
    </row>
    <row r="245" spans="1:11" ht="19.5" customHeight="1" x14ac:dyDescent="0.2">
      <c r="A245" s="1" t="str">
        <f t="array" ref="A245">IF('2.データ加工'!$A245="","",INDEX('2.データ加工'!$A:$Z,ROW(),MATCH(A$1,'2.データ加工'!$1:$1,0)))</f>
        <v/>
      </c>
      <c r="B245" s="1" t="str">
        <f t="array" ref="B245">IF('2.データ加工'!$A245="","",INDEX('2.データ加工'!$A:$Z,ROW(),MATCH(B$1,'2.データ加工'!$1:$1,0)))</f>
        <v/>
      </c>
      <c r="C245" s="1" t="str">
        <f t="array" ref="C245">IF('2.データ加工'!$A245="","",INDEX('2.データ加工'!$A:$Z,ROW(),MATCH(C$1,'2.データ加工'!$1:$1,0)))</f>
        <v/>
      </c>
      <c r="D245" s="1" t="str">
        <f t="array" ref="D245">IF('2.データ加工'!$A245="","",INDEX('2.データ加工'!$A:$Z,ROW(),MATCH(D$1,'2.データ加工'!$1:$1,0)))</f>
        <v/>
      </c>
      <c r="E245" s="1" t="str">
        <f t="array" ref="E245">IF('2.データ加工'!$A245="","",INDEX('2.データ加工'!$A:$Z,ROW(),MATCH(E$1,'2.データ加工'!$1:$1,0)))</f>
        <v/>
      </c>
      <c r="F245" s="1" t="str">
        <f t="array" ref="F245">IF('2.データ加工'!$A245="","",INDEX('2.データ加工'!$A:$Z,ROW(),MATCH(F$1,'2.データ加工'!$1:$1,0)))</f>
        <v/>
      </c>
      <c r="G245" s="1" t="str">
        <f t="array" ref="G245">IF('2.データ加工'!$A245="","",INDEX('2.データ加工'!$A:$Z,ROW(),MATCH(G$1,'2.データ加工'!$1:$1,0)))</f>
        <v/>
      </c>
      <c r="H245" s="1" t="str">
        <f t="array" ref="H245">IF('2.データ加工'!$A245="","",INDEX('2.データ加工'!$A:$Z,ROW(),MATCH(H$1,'2.データ加工'!$1:$1,0)))</f>
        <v/>
      </c>
      <c r="I245" s="1" t="str">
        <f t="array" ref="I245">IF('2.データ加工'!$A245="","",INDEX('2.データ加工'!$A:$Z,ROW(),MATCH(I$1,'2.データ加工'!$1:$1,0)))</f>
        <v/>
      </c>
      <c r="J245" s="1" t="str">
        <f t="array" ref="J245">IF('2.データ加工'!$A245="","",INDEX('2.データ加工'!$A:$Z,ROW(),MATCH(J$1,'2.データ加工'!$1:$1,0)))</f>
        <v/>
      </c>
      <c r="K245" s="1" t="str">
        <f t="array" ref="K245">IF('2.データ加工'!$A245="","",INDEX('2.データ加工'!$A:$Z,ROW(),MATCH(K$1,'2.データ加工'!$1:$1,0)))</f>
        <v/>
      </c>
    </row>
    <row r="246" spans="1:11" ht="19.5" customHeight="1" x14ac:dyDescent="0.2">
      <c r="A246" s="1" t="str">
        <f t="array" ref="A246">IF('2.データ加工'!$A246="","",INDEX('2.データ加工'!$A:$Z,ROW(),MATCH(A$1,'2.データ加工'!$1:$1,0)))</f>
        <v/>
      </c>
      <c r="B246" s="1" t="str">
        <f t="array" ref="B246">IF('2.データ加工'!$A246="","",INDEX('2.データ加工'!$A:$Z,ROW(),MATCH(B$1,'2.データ加工'!$1:$1,0)))</f>
        <v/>
      </c>
      <c r="C246" s="1" t="str">
        <f t="array" ref="C246">IF('2.データ加工'!$A246="","",INDEX('2.データ加工'!$A:$Z,ROW(),MATCH(C$1,'2.データ加工'!$1:$1,0)))</f>
        <v/>
      </c>
      <c r="D246" s="1" t="str">
        <f t="array" ref="D246">IF('2.データ加工'!$A246="","",INDEX('2.データ加工'!$A:$Z,ROW(),MATCH(D$1,'2.データ加工'!$1:$1,0)))</f>
        <v/>
      </c>
      <c r="E246" s="1" t="str">
        <f t="array" ref="E246">IF('2.データ加工'!$A246="","",INDEX('2.データ加工'!$A:$Z,ROW(),MATCH(E$1,'2.データ加工'!$1:$1,0)))</f>
        <v/>
      </c>
      <c r="F246" s="1" t="str">
        <f t="array" ref="F246">IF('2.データ加工'!$A246="","",INDEX('2.データ加工'!$A:$Z,ROW(),MATCH(F$1,'2.データ加工'!$1:$1,0)))</f>
        <v/>
      </c>
      <c r="G246" s="1" t="str">
        <f t="array" ref="G246">IF('2.データ加工'!$A246="","",INDEX('2.データ加工'!$A:$Z,ROW(),MATCH(G$1,'2.データ加工'!$1:$1,0)))</f>
        <v/>
      </c>
      <c r="H246" s="1" t="str">
        <f t="array" ref="H246">IF('2.データ加工'!$A246="","",INDEX('2.データ加工'!$A:$Z,ROW(),MATCH(H$1,'2.データ加工'!$1:$1,0)))</f>
        <v/>
      </c>
      <c r="I246" s="1" t="str">
        <f t="array" ref="I246">IF('2.データ加工'!$A246="","",INDEX('2.データ加工'!$A:$Z,ROW(),MATCH(I$1,'2.データ加工'!$1:$1,0)))</f>
        <v/>
      </c>
      <c r="J246" s="1" t="str">
        <f t="array" ref="J246">IF('2.データ加工'!$A246="","",INDEX('2.データ加工'!$A:$Z,ROW(),MATCH(J$1,'2.データ加工'!$1:$1,0)))</f>
        <v/>
      </c>
      <c r="K246" s="1" t="str">
        <f t="array" ref="K246">IF('2.データ加工'!$A246="","",INDEX('2.データ加工'!$A:$Z,ROW(),MATCH(K$1,'2.データ加工'!$1:$1,0)))</f>
        <v/>
      </c>
    </row>
    <row r="247" spans="1:11" ht="19.5" customHeight="1" x14ac:dyDescent="0.2">
      <c r="A247" s="1" t="str">
        <f t="array" ref="A247">IF('2.データ加工'!$A247="","",INDEX('2.データ加工'!$A:$Z,ROW(),MATCH(A$1,'2.データ加工'!$1:$1,0)))</f>
        <v/>
      </c>
      <c r="B247" s="1" t="str">
        <f t="array" ref="B247">IF('2.データ加工'!$A247="","",INDEX('2.データ加工'!$A:$Z,ROW(),MATCH(B$1,'2.データ加工'!$1:$1,0)))</f>
        <v/>
      </c>
      <c r="C247" s="1" t="str">
        <f t="array" ref="C247">IF('2.データ加工'!$A247="","",INDEX('2.データ加工'!$A:$Z,ROW(),MATCH(C$1,'2.データ加工'!$1:$1,0)))</f>
        <v/>
      </c>
      <c r="D247" s="1" t="str">
        <f t="array" ref="D247">IF('2.データ加工'!$A247="","",INDEX('2.データ加工'!$A:$Z,ROW(),MATCH(D$1,'2.データ加工'!$1:$1,0)))</f>
        <v/>
      </c>
      <c r="E247" s="1" t="str">
        <f t="array" ref="E247">IF('2.データ加工'!$A247="","",INDEX('2.データ加工'!$A:$Z,ROW(),MATCH(E$1,'2.データ加工'!$1:$1,0)))</f>
        <v/>
      </c>
      <c r="F247" s="1" t="str">
        <f t="array" ref="F247">IF('2.データ加工'!$A247="","",INDEX('2.データ加工'!$A:$Z,ROW(),MATCH(F$1,'2.データ加工'!$1:$1,0)))</f>
        <v/>
      </c>
      <c r="G247" s="1" t="str">
        <f t="array" ref="G247">IF('2.データ加工'!$A247="","",INDEX('2.データ加工'!$A:$Z,ROW(),MATCH(G$1,'2.データ加工'!$1:$1,0)))</f>
        <v/>
      </c>
      <c r="H247" s="1" t="str">
        <f t="array" ref="H247">IF('2.データ加工'!$A247="","",INDEX('2.データ加工'!$A:$Z,ROW(),MATCH(H$1,'2.データ加工'!$1:$1,0)))</f>
        <v/>
      </c>
      <c r="I247" s="1" t="str">
        <f t="array" ref="I247">IF('2.データ加工'!$A247="","",INDEX('2.データ加工'!$A:$Z,ROW(),MATCH(I$1,'2.データ加工'!$1:$1,0)))</f>
        <v/>
      </c>
      <c r="J247" s="1" t="str">
        <f t="array" ref="J247">IF('2.データ加工'!$A247="","",INDEX('2.データ加工'!$A:$Z,ROW(),MATCH(J$1,'2.データ加工'!$1:$1,0)))</f>
        <v/>
      </c>
      <c r="K247" s="1" t="str">
        <f t="array" ref="K247">IF('2.データ加工'!$A247="","",INDEX('2.データ加工'!$A:$Z,ROW(),MATCH(K$1,'2.データ加工'!$1:$1,0)))</f>
        <v/>
      </c>
    </row>
    <row r="248" spans="1:11" ht="19.5" customHeight="1" x14ac:dyDescent="0.2">
      <c r="A248" s="1" t="str">
        <f t="array" ref="A248">IF('2.データ加工'!$A248="","",INDEX('2.データ加工'!$A:$Z,ROW(),MATCH(A$1,'2.データ加工'!$1:$1,0)))</f>
        <v/>
      </c>
      <c r="B248" s="1" t="str">
        <f t="array" ref="B248">IF('2.データ加工'!$A248="","",INDEX('2.データ加工'!$A:$Z,ROW(),MATCH(B$1,'2.データ加工'!$1:$1,0)))</f>
        <v/>
      </c>
      <c r="C248" s="1" t="str">
        <f t="array" ref="C248">IF('2.データ加工'!$A248="","",INDEX('2.データ加工'!$A:$Z,ROW(),MATCH(C$1,'2.データ加工'!$1:$1,0)))</f>
        <v/>
      </c>
      <c r="D248" s="1" t="str">
        <f t="array" ref="D248">IF('2.データ加工'!$A248="","",INDEX('2.データ加工'!$A:$Z,ROW(),MATCH(D$1,'2.データ加工'!$1:$1,0)))</f>
        <v/>
      </c>
      <c r="E248" s="1" t="str">
        <f t="array" ref="E248">IF('2.データ加工'!$A248="","",INDEX('2.データ加工'!$A:$Z,ROW(),MATCH(E$1,'2.データ加工'!$1:$1,0)))</f>
        <v/>
      </c>
      <c r="F248" s="1" t="str">
        <f t="array" ref="F248">IF('2.データ加工'!$A248="","",INDEX('2.データ加工'!$A:$Z,ROW(),MATCH(F$1,'2.データ加工'!$1:$1,0)))</f>
        <v/>
      </c>
      <c r="G248" s="1" t="str">
        <f t="array" ref="G248">IF('2.データ加工'!$A248="","",INDEX('2.データ加工'!$A:$Z,ROW(),MATCH(G$1,'2.データ加工'!$1:$1,0)))</f>
        <v/>
      </c>
      <c r="H248" s="1" t="str">
        <f t="array" ref="H248">IF('2.データ加工'!$A248="","",INDEX('2.データ加工'!$A:$Z,ROW(),MATCH(H$1,'2.データ加工'!$1:$1,0)))</f>
        <v/>
      </c>
      <c r="I248" s="1" t="str">
        <f t="array" ref="I248">IF('2.データ加工'!$A248="","",INDEX('2.データ加工'!$A:$Z,ROW(),MATCH(I$1,'2.データ加工'!$1:$1,0)))</f>
        <v/>
      </c>
      <c r="J248" s="1" t="str">
        <f t="array" ref="J248">IF('2.データ加工'!$A248="","",INDEX('2.データ加工'!$A:$Z,ROW(),MATCH(J$1,'2.データ加工'!$1:$1,0)))</f>
        <v/>
      </c>
      <c r="K248" s="1" t="str">
        <f t="array" ref="K248">IF('2.データ加工'!$A248="","",INDEX('2.データ加工'!$A:$Z,ROW(),MATCH(K$1,'2.データ加工'!$1:$1,0)))</f>
        <v/>
      </c>
    </row>
    <row r="249" spans="1:11" ht="19.5" customHeight="1" x14ac:dyDescent="0.2">
      <c r="A249" s="1" t="str">
        <f t="array" ref="A249">IF('2.データ加工'!$A249="","",INDEX('2.データ加工'!$A:$Z,ROW(),MATCH(A$1,'2.データ加工'!$1:$1,0)))</f>
        <v/>
      </c>
      <c r="B249" s="1" t="str">
        <f t="array" ref="B249">IF('2.データ加工'!$A249="","",INDEX('2.データ加工'!$A:$Z,ROW(),MATCH(B$1,'2.データ加工'!$1:$1,0)))</f>
        <v/>
      </c>
      <c r="C249" s="1" t="str">
        <f t="array" ref="C249">IF('2.データ加工'!$A249="","",INDEX('2.データ加工'!$A:$Z,ROW(),MATCH(C$1,'2.データ加工'!$1:$1,0)))</f>
        <v/>
      </c>
      <c r="D249" s="1" t="str">
        <f t="array" ref="D249">IF('2.データ加工'!$A249="","",INDEX('2.データ加工'!$A:$Z,ROW(),MATCH(D$1,'2.データ加工'!$1:$1,0)))</f>
        <v/>
      </c>
      <c r="E249" s="1" t="str">
        <f t="array" ref="E249">IF('2.データ加工'!$A249="","",INDEX('2.データ加工'!$A:$Z,ROW(),MATCH(E$1,'2.データ加工'!$1:$1,0)))</f>
        <v/>
      </c>
      <c r="F249" s="1" t="str">
        <f t="array" ref="F249">IF('2.データ加工'!$A249="","",INDEX('2.データ加工'!$A:$Z,ROW(),MATCH(F$1,'2.データ加工'!$1:$1,0)))</f>
        <v/>
      </c>
      <c r="G249" s="1" t="str">
        <f t="array" ref="G249">IF('2.データ加工'!$A249="","",INDEX('2.データ加工'!$A:$Z,ROW(),MATCH(G$1,'2.データ加工'!$1:$1,0)))</f>
        <v/>
      </c>
      <c r="H249" s="1" t="str">
        <f t="array" ref="H249">IF('2.データ加工'!$A249="","",INDEX('2.データ加工'!$A:$Z,ROW(),MATCH(H$1,'2.データ加工'!$1:$1,0)))</f>
        <v/>
      </c>
      <c r="I249" s="1" t="str">
        <f t="array" ref="I249">IF('2.データ加工'!$A249="","",INDEX('2.データ加工'!$A:$Z,ROW(),MATCH(I$1,'2.データ加工'!$1:$1,0)))</f>
        <v/>
      </c>
      <c r="J249" s="1" t="str">
        <f t="array" ref="J249">IF('2.データ加工'!$A249="","",INDEX('2.データ加工'!$A:$Z,ROW(),MATCH(J$1,'2.データ加工'!$1:$1,0)))</f>
        <v/>
      </c>
      <c r="K249" s="1" t="str">
        <f t="array" ref="K249">IF('2.データ加工'!$A249="","",INDEX('2.データ加工'!$A:$Z,ROW(),MATCH(K$1,'2.データ加工'!$1:$1,0)))</f>
        <v/>
      </c>
    </row>
    <row r="250" spans="1:11" ht="19.5" customHeight="1" x14ac:dyDescent="0.2">
      <c r="A250" s="1" t="str">
        <f t="array" ref="A250">IF('2.データ加工'!$A250="","",INDEX('2.データ加工'!$A:$Z,ROW(),MATCH(A$1,'2.データ加工'!$1:$1,0)))</f>
        <v/>
      </c>
      <c r="B250" s="1" t="str">
        <f t="array" ref="B250">IF('2.データ加工'!$A250="","",INDEX('2.データ加工'!$A:$Z,ROW(),MATCH(B$1,'2.データ加工'!$1:$1,0)))</f>
        <v/>
      </c>
      <c r="C250" s="1" t="str">
        <f t="array" ref="C250">IF('2.データ加工'!$A250="","",INDEX('2.データ加工'!$A:$Z,ROW(),MATCH(C$1,'2.データ加工'!$1:$1,0)))</f>
        <v/>
      </c>
      <c r="D250" s="1" t="str">
        <f t="array" ref="D250">IF('2.データ加工'!$A250="","",INDEX('2.データ加工'!$A:$Z,ROW(),MATCH(D$1,'2.データ加工'!$1:$1,0)))</f>
        <v/>
      </c>
      <c r="E250" s="1" t="str">
        <f t="array" ref="E250">IF('2.データ加工'!$A250="","",INDEX('2.データ加工'!$A:$Z,ROW(),MATCH(E$1,'2.データ加工'!$1:$1,0)))</f>
        <v/>
      </c>
      <c r="F250" s="1" t="str">
        <f t="array" ref="F250">IF('2.データ加工'!$A250="","",INDEX('2.データ加工'!$A:$Z,ROW(),MATCH(F$1,'2.データ加工'!$1:$1,0)))</f>
        <v/>
      </c>
      <c r="G250" s="1" t="str">
        <f t="array" ref="G250">IF('2.データ加工'!$A250="","",INDEX('2.データ加工'!$A:$Z,ROW(),MATCH(G$1,'2.データ加工'!$1:$1,0)))</f>
        <v/>
      </c>
      <c r="H250" s="1" t="str">
        <f t="array" ref="H250">IF('2.データ加工'!$A250="","",INDEX('2.データ加工'!$A:$Z,ROW(),MATCH(H$1,'2.データ加工'!$1:$1,0)))</f>
        <v/>
      </c>
      <c r="I250" s="1" t="str">
        <f t="array" ref="I250">IF('2.データ加工'!$A250="","",INDEX('2.データ加工'!$A:$Z,ROW(),MATCH(I$1,'2.データ加工'!$1:$1,0)))</f>
        <v/>
      </c>
      <c r="J250" s="1" t="str">
        <f t="array" ref="J250">IF('2.データ加工'!$A250="","",INDEX('2.データ加工'!$A:$Z,ROW(),MATCH(J$1,'2.データ加工'!$1:$1,0)))</f>
        <v/>
      </c>
      <c r="K250" s="1" t="str">
        <f t="array" ref="K250">IF('2.データ加工'!$A250="","",INDEX('2.データ加工'!$A:$Z,ROW(),MATCH(K$1,'2.データ加工'!$1:$1,0)))</f>
        <v/>
      </c>
    </row>
    <row r="251" spans="1:11" ht="19.5" customHeight="1" x14ac:dyDescent="0.2">
      <c r="A251" s="1" t="str">
        <f t="array" ref="A251">IF('2.データ加工'!$A251="","",INDEX('2.データ加工'!$A:$Z,ROW(),MATCH(A$1,'2.データ加工'!$1:$1,0)))</f>
        <v/>
      </c>
      <c r="B251" s="1" t="str">
        <f t="array" ref="B251">IF('2.データ加工'!$A251="","",INDEX('2.データ加工'!$A:$Z,ROW(),MATCH(B$1,'2.データ加工'!$1:$1,0)))</f>
        <v/>
      </c>
      <c r="C251" s="1" t="str">
        <f t="array" ref="C251">IF('2.データ加工'!$A251="","",INDEX('2.データ加工'!$A:$Z,ROW(),MATCH(C$1,'2.データ加工'!$1:$1,0)))</f>
        <v/>
      </c>
      <c r="D251" s="1" t="str">
        <f t="array" ref="D251">IF('2.データ加工'!$A251="","",INDEX('2.データ加工'!$A:$Z,ROW(),MATCH(D$1,'2.データ加工'!$1:$1,0)))</f>
        <v/>
      </c>
      <c r="E251" s="1" t="str">
        <f t="array" ref="E251">IF('2.データ加工'!$A251="","",INDEX('2.データ加工'!$A:$Z,ROW(),MATCH(E$1,'2.データ加工'!$1:$1,0)))</f>
        <v/>
      </c>
      <c r="F251" s="1" t="str">
        <f t="array" ref="F251">IF('2.データ加工'!$A251="","",INDEX('2.データ加工'!$A:$Z,ROW(),MATCH(F$1,'2.データ加工'!$1:$1,0)))</f>
        <v/>
      </c>
      <c r="G251" s="1" t="str">
        <f t="array" ref="G251">IF('2.データ加工'!$A251="","",INDEX('2.データ加工'!$A:$Z,ROW(),MATCH(G$1,'2.データ加工'!$1:$1,0)))</f>
        <v/>
      </c>
      <c r="H251" s="1" t="str">
        <f t="array" ref="H251">IF('2.データ加工'!$A251="","",INDEX('2.データ加工'!$A:$Z,ROW(),MATCH(H$1,'2.データ加工'!$1:$1,0)))</f>
        <v/>
      </c>
      <c r="I251" s="1" t="str">
        <f t="array" ref="I251">IF('2.データ加工'!$A251="","",INDEX('2.データ加工'!$A:$Z,ROW(),MATCH(I$1,'2.データ加工'!$1:$1,0)))</f>
        <v/>
      </c>
      <c r="J251" s="1" t="str">
        <f t="array" ref="J251">IF('2.データ加工'!$A251="","",INDEX('2.データ加工'!$A:$Z,ROW(),MATCH(J$1,'2.データ加工'!$1:$1,0)))</f>
        <v/>
      </c>
      <c r="K251" s="1" t="str">
        <f t="array" ref="K251">IF('2.データ加工'!$A251="","",INDEX('2.データ加工'!$A:$Z,ROW(),MATCH(K$1,'2.データ加工'!$1:$1,0)))</f>
        <v/>
      </c>
    </row>
    <row r="252" spans="1:11" ht="19.5" customHeight="1" x14ac:dyDescent="0.2">
      <c r="A252" s="1" t="str">
        <f t="array" ref="A252">IF('2.データ加工'!$A252="","",INDEX('2.データ加工'!$A:$Z,ROW(),MATCH(A$1,'2.データ加工'!$1:$1,0)))</f>
        <v/>
      </c>
      <c r="B252" s="1" t="str">
        <f t="array" ref="B252">IF('2.データ加工'!$A252="","",INDEX('2.データ加工'!$A:$Z,ROW(),MATCH(B$1,'2.データ加工'!$1:$1,0)))</f>
        <v/>
      </c>
      <c r="C252" s="1" t="str">
        <f t="array" ref="C252">IF('2.データ加工'!$A252="","",INDEX('2.データ加工'!$A:$Z,ROW(),MATCH(C$1,'2.データ加工'!$1:$1,0)))</f>
        <v/>
      </c>
      <c r="D252" s="1" t="str">
        <f t="array" ref="D252">IF('2.データ加工'!$A252="","",INDEX('2.データ加工'!$A:$Z,ROW(),MATCH(D$1,'2.データ加工'!$1:$1,0)))</f>
        <v/>
      </c>
      <c r="E252" s="1" t="str">
        <f t="array" ref="E252">IF('2.データ加工'!$A252="","",INDEX('2.データ加工'!$A:$Z,ROW(),MATCH(E$1,'2.データ加工'!$1:$1,0)))</f>
        <v/>
      </c>
      <c r="F252" s="1" t="str">
        <f t="array" ref="F252">IF('2.データ加工'!$A252="","",INDEX('2.データ加工'!$A:$Z,ROW(),MATCH(F$1,'2.データ加工'!$1:$1,0)))</f>
        <v/>
      </c>
      <c r="G252" s="1" t="str">
        <f t="array" ref="G252">IF('2.データ加工'!$A252="","",INDEX('2.データ加工'!$A:$Z,ROW(),MATCH(G$1,'2.データ加工'!$1:$1,0)))</f>
        <v/>
      </c>
      <c r="H252" s="1" t="str">
        <f t="array" ref="H252">IF('2.データ加工'!$A252="","",INDEX('2.データ加工'!$A:$Z,ROW(),MATCH(H$1,'2.データ加工'!$1:$1,0)))</f>
        <v/>
      </c>
      <c r="I252" s="1" t="str">
        <f t="array" ref="I252">IF('2.データ加工'!$A252="","",INDEX('2.データ加工'!$A:$Z,ROW(),MATCH(I$1,'2.データ加工'!$1:$1,0)))</f>
        <v/>
      </c>
      <c r="J252" s="1" t="str">
        <f t="array" ref="J252">IF('2.データ加工'!$A252="","",INDEX('2.データ加工'!$A:$Z,ROW(),MATCH(J$1,'2.データ加工'!$1:$1,0)))</f>
        <v/>
      </c>
      <c r="K252" s="1" t="str">
        <f t="array" ref="K252">IF('2.データ加工'!$A252="","",INDEX('2.データ加工'!$A:$Z,ROW(),MATCH(K$1,'2.データ加工'!$1:$1,0)))</f>
        <v/>
      </c>
    </row>
    <row r="253" spans="1:11" ht="19.5" customHeight="1" x14ac:dyDescent="0.2">
      <c r="A253" s="1" t="str">
        <f t="array" ref="A253">IF('2.データ加工'!$A253="","",INDEX('2.データ加工'!$A:$Z,ROW(),MATCH(A$1,'2.データ加工'!$1:$1,0)))</f>
        <v/>
      </c>
      <c r="B253" s="1" t="str">
        <f t="array" ref="B253">IF('2.データ加工'!$A253="","",INDEX('2.データ加工'!$A:$Z,ROW(),MATCH(B$1,'2.データ加工'!$1:$1,0)))</f>
        <v/>
      </c>
      <c r="C253" s="1" t="str">
        <f t="array" ref="C253">IF('2.データ加工'!$A253="","",INDEX('2.データ加工'!$A:$Z,ROW(),MATCH(C$1,'2.データ加工'!$1:$1,0)))</f>
        <v/>
      </c>
      <c r="D253" s="1" t="str">
        <f t="array" ref="D253">IF('2.データ加工'!$A253="","",INDEX('2.データ加工'!$A:$Z,ROW(),MATCH(D$1,'2.データ加工'!$1:$1,0)))</f>
        <v/>
      </c>
      <c r="E253" s="1" t="str">
        <f t="array" ref="E253">IF('2.データ加工'!$A253="","",INDEX('2.データ加工'!$A:$Z,ROW(),MATCH(E$1,'2.データ加工'!$1:$1,0)))</f>
        <v/>
      </c>
      <c r="F253" s="1" t="str">
        <f t="array" ref="F253">IF('2.データ加工'!$A253="","",INDEX('2.データ加工'!$A:$Z,ROW(),MATCH(F$1,'2.データ加工'!$1:$1,0)))</f>
        <v/>
      </c>
      <c r="G253" s="1" t="str">
        <f t="array" ref="G253">IF('2.データ加工'!$A253="","",INDEX('2.データ加工'!$A:$Z,ROW(),MATCH(G$1,'2.データ加工'!$1:$1,0)))</f>
        <v/>
      </c>
      <c r="H253" s="1" t="str">
        <f t="array" ref="H253">IF('2.データ加工'!$A253="","",INDEX('2.データ加工'!$A:$Z,ROW(),MATCH(H$1,'2.データ加工'!$1:$1,0)))</f>
        <v/>
      </c>
      <c r="I253" s="1" t="str">
        <f t="array" ref="I253">IF('2.データ加工'!$A253="","",INDEX('2.データ加工'!$A:$Z,ROW(),MATCH(I$1,'2.データ加工'!$1:$1,0)))</f>
        <v/>
      </c>
      <c r="J253" s="1" t="str">
        <f t="array" ref="J253">IF('2.データ加工'!$A253="","",INDEX('2.データ加工'!$A:$Z,ROW(),MATCH(J$1,'2.データ加工'!$1:$1,0)))</f>
        <v/>
      </c>
      <c r="K253" s="1" t="str">
        <f t="array" ref="K253">IF('2.データ加工'!$A253="","",INDEX('2.データ加工'!$A:$Z,ROW(),MATCH(K$1,'2.データ加工'!$1:$1,0)))</f>
        <v/>
      </c>
    </row>
    <row r="254" spans="1:11" ht="19.5" customHeight="1" x14ac:dyDescent="0.2">
      <c r="A254" s="1" t="str">
        <f t="array" ref="A254">IF('2.データ加工'!$A254="","",INDEX('2.データ加工'!$A:$Z,ROW(),MATCH(A$1,'2.データ加工'!$1:$1,0)))</f>
        <v/>
      </c>
      <c r="B254" s="1" t="str">
        <f t="array" ref="B254">IF('2.データ加工'!$A254="","",INDEX('2.データ加工'!$A:$Z,ROW(),MATCH(B$1,'2.データ加工'!$1:$1,0)))</f>
        <v/>
      </c>
      <c r="C254" s="1" t="str">
        <f t="array" ref="C254">IF('2.データ加工'!$A254="","",INDEX('2.データ加工'!$A:$Z,ROW(),MATCH(C$1,'2.データ加工'!$1:$1,0)))</f>
        <v/>
      </c>
      <c r="D254" s="1" t="str">
        <f t="array" ref="D254">IF('2.データ加工'!$A254="","",INDEX('2.データ加工'!$A:$Z,ROW(),MATCH(D$1,'2.データ加工'!$1:$1,0)))</f>
        <v/>
      </c>
      <c r="E254" s="1" t="str">
        <f t="array" ref="E254">IF('2.データ加工'!$A254="","",INDEX('2.データ加工'!$A:$Z,ROW(),MATCH(E$1,'2.データ加工'!$1:$1,0)))</f>
        <v/>
      </c>
      <c r="F254" s="1" t="str">
        <f t="array" ref="F254">IF('2.データ加工'!$A254="","",INDEX('2.データ加工'!$A:$Z,ROW(),MATCH(F$1,'2.データ加工'!$1:$1,0)))</f>
        <v/>
      </c>
      <c r="G254" s="1" t="str">
        <f t="array" ref="G254">IF('2.データ加工'!$A254="","",INDEX('2.データ加工'!$A:$Z,ROW(),MATCH(G$1,'2.データ加工'!$1:$1,0)))</f>
        <v/>
      </c>
      <c r="H254" s="1" t="str">
        <f t="array" ref="H254">IF('2.データ加工'!$A254="","",INDEX('2.データ加工'!$A:$Z,ROW(),MATCH(H$1,'2.データ加工'!$1:$1,0)))</f>
        <v/>
      </c>
      <c r="I254" s="1" t="str">
        <f t="array" ref="I254">IF('2.データ加工'!$A254="","",INDEX('2.データ加工'!$A:$Z,ROW(),MATCH(I$1,'2.データ加工'!$1:$1,0)))</f>
        <v/>
      </c>
      <c r="J254" s="1" t="str">
        <f t="array" ref="J254">IF('2.データ加工'!$A254="","",INDEX('2.データ加工'!$A:$Z,ROW(),MATCH(J$1,'2.データ加工'!$1:$1,0)))</f>
        <v/>
      </c>
      <c r="K254" s="1" t="str">
        <f t="array" ref="K254">IF('2.データ加工'!$A254="","",INDEX('2.データ加工'!$A:$Z,ROW(),MATCH(K$1,'2.データ加工'!$1:$1,0)))</f>
        <v/>
      </c>
    </row>
    <row r="255" spans="1:11" ht="19.5" customHeight="1" x14ac:dyDescent="0.2">
      <c r="A255" s="1" t="str">
        <f t="array" ref="A255">IF('2.データ加工'!$A255="","",INDEX('2.データ加工'!$A:$Z,ROW(),MATCH(A$1,'2.データ加工'!$1:$1,0)))</f>
        <v/>
      </c>
      <c r="B255" s="1" t="str">
        <f t="array" ref="B255">IF('2.データ加工'!$A255="","",INDEX('2.データ加工'!$A:$Z,ROW(),MATCH(B$1,'2.データ加工'!$1:$1,0)))</f>
        <v/>
      </c>
      <c r="C255" s="1" t="str">
        <f t="array" ref="C255">IF('2.データ加工'!$A255="","",INDEX('2.データ加工'!$A:$Z,ROW(),MATCH(C$1,'2.データ加工'!$1:$1,0)))</f>
        <v/>
      </c>
      <c r="D255" s="1" t="str">
        <f t="array" ref="D255">IF('2.データ加工'!$A255="","",INDEX('2.データ加工'!$A:$Z,ROW(),MATCH(D$1,'2.データ加工'!$1:$1,0)))</f>
        <v/>
      </c>
      <c r="E255" s="1" t="str">
        <f t="array" ref="E255">IF('2.データ加工'!$A255="","",INDEX('2.データ加工'!$A:$Z,ROW(),MATCH(E$1,'2.データ加工'!$1:$1,0)))</f>
        <v/>
      </c>
      <c r="F255" s="1" t="str">
        <f t="array" ref="F255">IF('2.データ加工'!$A255="","",INDEX('2.データ加工'!$A:$Z,ROW(),MATCH(F$1,'2.データ加工'!$1:$1,0)))</f>
        <v/>
      </c>
      <c r="G255" s="1" t="str">
        <f t="array" ref="G255">IF('2.データ加工'!$A255="","",INDEX('2.データ加工'!$A:$Z,ROW(),MATCH(G$1,'2.データ加工'!$1:$1,0)))</f>
        <v/>
      </c>
      <c r="H255" s="1" t="str">
        <f t="array" ref="H255">IF('2.データ加工'!$A255="","",INDEX('2.データ加工'!$A:$Z,ROW(),MATCH(H$1,'2.データ加工'!$1:$1,0)))</f>
        <v/>
      </c>
      <c r="I255" s="1" t="str">
        <f t="array" ref="I255">IF('2.データ加工'!$A255="","",INDEX('2.データ加工'!$A:$Z,ROW(),MATCH(I$1,'2.データ加工'!$1:$1,0)))</f>
        <v/>
      </c>
      <c r="J255" s="1" t="str">
        <f t="array" ref="J255">IF('2.データ加工'!$A255="","",INDEX('2.データ加工'!$A:$Z,ROW(),MATCH(J$1,'2.データ加工'!$1:$1,0)))</f>
        <v/>
      </c>
      <c r="K255" s="1" t="str">
        <f t="array" ref="K255">IF('2.データ加工'!$A255="","",INDEX('2.データ加工'!$A:$Z,ROW(),MATCH(K$1,'2.データ加工'!$1:$1,0)))</f>
        <v/>
      </c>
    </row>
    <row r="256" spans="1:11" ht="19.5" customHeight="1" x14ac:dyDescent="0.2">
      <c r="A256" s="1" t="str">
        <f t="array" ref="A256">IF('2.データ加工'!$A256="","",INDEX('2.データ加工'!$A:$Z,ROW(),MATCH(A$1,'2.データ加工'!$1:$1,0)))</f>
        <v/>
      </c>
      <c r="B256" s="1" t="str">
        <f t="array" ref="B256">IF('2.データ加工'!$A256="","",INDEX('2.データ加工'!$A:$Z,ROW(),MATCH(B$1,'2.データ加工'!$1:$1,0)))</f>
        <v/>
      </c>
      <c r="C256" s="1" t="str">
        <f t="array" ref="C256">IF('2.データ加工'!$A256="","",INDEX('2.データ加工'!$A:$Z,ROW(),MATCH(C$1,'2.データ加工'!$1:$1,0)))</f>
        <v/>
      </c>
      <c r="D256" s="1" t="str">
        <f t="array" ref="D256">IF('2.データ加工'!$A256="","",INDEX('2.データ加工'!$A:$Z,ROW(),MATCH(D$1,'2.データ加工'!$1:$1,0)))</f>
        <v/>
      </c>
      <c r="E256" s="1" t="str">
        <f t="array" ref="E256">IF('2.データ加工'!$A256="","",INDEX('2.データ加工'!$A:$Z,ROW(),MATCH(E$1,'2.データ加工'!$1:$1,0)))</f>
        <v/>
      </c>
      <c r="F256" s="1" t="str">
        <f t="array" ref="F256">IF('2.データ加工'!$A256="","",INDEX('2.データ加工'!$A:$Z,ROW(),MATCH(F$1,'2.データ加工'!$1:$1,0)))</f>
        <v/>
      </c>
      <c r="G256" s="1" t="str">
        <f t="array" ref="G256">IF('2.データ加工'!$A256="","",INDEX('2.データ加工'!$A:$Z,ROW(),MATCH(G$1,'2.データ加工'!$1:$1,0)))</f>
        <v/>
      </c>
      <c r="H256" s="1" t="str">
        <f t="array" ref="H256">IF('2.データ加工'!$A256="","",INDEX('2.データ加工'!$A:$Z,ROW(),MATCH(H$1,'2.データ加工'!$1:$1,0)))</f>
        <v/>
      </c>
      <c r="I256" s="1" t="str">
        <f t="array" ref="I256">IF('2.データ加工'!$A256="","",INDEX('2.データ加工'!$A:$Z,ROW(),MATCH(I$1,'2.データ加工'!$1:$1,0)))</f>
        <v/>
      </c>
      <c r="J256" s="1" t="str">
        <f t="array" ref="J256">IF('2.データ加工'!$A256="","",INDEX('2.データ加工'!$A:$Z,ROW(),MATCH(J$1,'2.データ加工'!$1:$1,0)))</f>
        <v/>
      </c>
      <c r="K256" s="1" t="str">
        <f t="array" ref="K256">IF('2.データ加工'!$A256="","",INDEX('2.データ加工'!$A:$Z,ROW(),MATCH(K$1,'2.データ加工'!$1:$1,0)))</f>
        <v/>
      </c>
    </row>
    <row r="257" spans="1:11" ht="19.5" customHeight="1" x14ac:dyDescent="0.2">
      <c r="A257" s="1" t="str">
        <f t="array" ref="A257">IF('2.データ加工'!$A257="","",INDEX('2.データ加工'!$A:$Z,ROW(),MATCH(A$1,'2.データ加工'!$1:$1,0)))</f>
        <v/>
      </c>
      <c r="B257" s="1" t="str">
        <f t="array" ref="B257">IF('2.データ加工'!$A257="","",INDEX('2.データ加工'!$A:$Z,ROW(),MATCH(B$1,'2.データ加工'!$1:$1,0)))</f>
        <v/>
      </c>
      <c r="C257" s="1" t="str">
        <f t="array" ref="C257">IF('2.データ加工'!$A257="","",INDEX('2.データ加工'!$A:$Z,ROW(),MATCH(C$1,'2.データ加工'!$1:$1,0)))</f>
        <v/>
      </c>
      <c r="D257" s="1" t="str">
        <f t="array" ref="D257">IF('2.データ加工'!$A257="","",INDEX('2.データ加工'!$A:$Z,ROW(),MATCH(D$1,'2.データ加工'!$1:$1,0)))</f>
        <v/>
      </c>
      <c r="E257" s="1" t="str">
        <f t="array" ref="E257">IF('2.データ加工'!$A257="","",INDEX('2.データ加工'!$A:$Z,ROW(),MATCH(E$1,'2.データ加工'!$1:$1,0)))</f>
        <v/>
      </c>
      <c r="F257" s="1" t="str">
        <f t="array" ref="F257">IF('2.データ加工'!$A257="","",INDEX('2.データ加工'!$A:$Z,ROW(),MATCH(F$1,'2.データ加工'!$1:$1,0)))</f>
        <v/>
      </c>
      <c r="G257" s="1" t="str">
        <f t="array" ref="G257">IF('2.データ加工'!$A257="","",INDEX('2.データ加工'!$A:$Z,ROW(),MATCH(G$1,'2.データ加工'!$1:$1,0)))</f>
        <v/>
      </c>
      <c r="H257" s="1" t="str">
        <f t="array" ref="H257">IF('2.データ加工'!$A257="","",INDEX('2.データ加工'!$A:$Z,ROW(),MATCH(H$1,'2.データ加工'!$1:$1,0)))</f>
        <v/>
      </c>
      <c r="I257" s="1" t="str">
        <f t="array" ref="I257">IF('2.データ加工'!$A257="","",INDEX('2.データ加工'!$A:$Z,ROW(),MATCH(I$1,'2.データ加工'!$1:$1,0)))</f>
        <v/>
      </c>
      <c r="J257" s="1" t="str">
        <f t="array" ref="J257">IF('2.データ加工'!$A257="","",INDEX('2.データ加工'!$A:$Z,ROW(),MATCH(J$1,'2.データ加工'!$1:$1,0)))</f>
        <v/>
      </c>
      <c r="K257" s="1" t="str">
        <f t="array" ref="K257">IF('2.データ加工'!$A257="","",INDEX('2.データ加工'!$A:$Z,ROW(),MATCH(K$1,'2.データ加工'!$1:$1,0)))</f>
        <v/>
      </c>
    </row>
    <row r="258" spans="1:11" ht="19.5" customHeight="1" x14ac:dyDescent="0.2">
      <c r="A258" s="1" t="str">
        <f t="array" ref="A258">IF('2.データ加工'!$A258="","",INDEX('2.データ加工'!$A:$Z,ROW(),MATCH(A$1,'2.データ加工'!$1:$1,0)))</f>
        <v/>
      </c>
      <c r="B258" s="1" t="str">
        <f t="array" ref="B258">IF('2.データ加工'!$A258="","",INDEX('2.データ加工'!$A:$Z,ROW(),MATCH(B$1,'2.データ加工'!$1:$1,0)))</f>
        <v/>
      </c>
      <c r="C258" s="1" t="str">
        <f t="array" ref="C258">IF('2.データ加工'!$A258="","",INDEX('2.データ加工'!$A:$Z,ROW(),MATCH(C$1,'2.データ加工'!$1:$1,0)))</f>
        <v/>
      </c>
      <c r="D258" s="1" t="str">
        <f t="array" ref="D258">IF('2.データ加工'!$A258="","",INDEX('2.データ加工'!$A:$Z,ROW(),MATCH(D$1,'2.データ加工'!$1:$1,0)))</f>
        <v/>
      </c>
      <c r="E258" s="1" t="str">
        <f t="array" ref="E258">IF('2.データ加工'!$A258="","",INDEX('2.データ加工'!$A:$Z,ROW(),MATCH(E$1,'2.データ加工'!$1:$1,0)))</f>
        <v/>
      </c>
      <c r="F258" s="1" t="str">
        <f t="array" ref="F258">IF('2.データ加工'!$A258="","",INDEX('2.データ加工'!$A:$Z,ROW(),MATCH(F$1,'2.データ加工'!$1:$1,0)))</f>
        <v/>
      </c>
      <c r="G258" s="1" t="str">
        <f t="array" ref="G258">IF('2.データ加工'!$A258="","",INDEX('2.データ加工'!$A:$Z,ROW(),MATCH(G$1,'2.データ加工'!$1:$1,0)))</f>
        <v/>
      </c>
      <c r="H258" s="1" t="str">
        <f t="array" ref="H258">IF('2.データ加工'!$A258="","",INDEX('2.データ加工'!$A:$Z,ROW(),MATCH(H$1,'2.データ加工'!$1:$1,0)))</f>
        <v/>
      </c>
      <c r="I258" s="1" t="str">
        <f t="array" ref="I258">IF('2.データ加工'!$A258="","",INDEX('2.データ加工'!$A:$Z,ROW(),MATCH(I$1,'2.データ加工'!$1:$1,0)))</f>
        <v/>
      </c>
      <c r="J258" s="1" t="str">
        <f t="array" ref="J258">IF('2.データ加工'!$A258="","",INDEX('2.データ加工'!$A:$Z,ROW(),MATCH(J$1,'2.データ加工'!$1:$1,0)))</f>
        <v/>
      </c>
      <c r="K258" s="1" t="str">
        <f t="array" ref="K258">IF('2.データ加工'!$A258="","",INDEX('2.データ加工'!$A:$Z,ROW(),MATCH(K$1,'2.データ加工'!$1:$1,0)))</f>
        <v/>
      </c>
    </row>
    <row r="259" spans="1:11" ht="19.5" customHeight="1" x14ac:dyDescent="0.2">
      <c r="A259" s="1" t="str">
        <f t="array" ref="A259">IF('2.データ加工'!$A259="","",INDEX('2.データ加工'!$A:$Z,ROW(),MATCH(A$1,'2.データ加工'!$1:$1,0)))</f>
        <v/>
      </c>
      <c r="B259" s="1" t="str">
        <f t="array" ref="B259">IF('2.データ加工'!$A259="","",INDEX('2.データ加工'!$A:$Z,ROW(),MATCH(B$1,'2.データ加工'!$1:$1,0)))</f>
        <v/>
      </c>
      <c r="C259" s="1" t="str">
        <f t="array" ref="C259">IF('2.データ加工'!$A259="","",INDEX('2.データ加工'!$A:$Z,ROW(),MATCH(C$1,'2.データ加工'!$1:$1,0)))</f>
        <v/>
      </c>
      <c r="D259" s="1" t="str">
        <f t="array" ref="D259">IF('2.データ加工'!$A259="","",INDEX('2.データ加工'!$A:$Z,ROW(),MATCH(D$1,'2.データ加工'!$1:$1,0)))</f>
        <v/>
      </c>
      <c r="E259" s="1" t="str">
        <f t="array" ref="E259">IF('2.データ加工'!$A259="","",INDEX('2.データ加工'!$A:$Z,ROW(),MATCH(E$1,'2.データ加工'!$1:$1,0)))</f>
        <v/>
      </c>
      <c r="F259" s="1" t="str">
        <f t="array" ref="F259">IF('2.データ加工'!$A259="","",INDEX('2.データ加工'!$A:$Z,ROW(),MATCH(F$1,'2.データ加工'!$1:$1,0)))</f>
        <v/>
      </c>
      <c r="G259" s="1" t="str">
        <f t="array" ref="G259">IF('2.データ加工'!$A259="","",INDEX('2.データ加工'!$A:$Z,ROW(),MATCH(G$1,'2.データ加工'!$1:$1,0)))</f>
        <v/>
      </c>
      <c r="H259" s="1" t="str">
        <f t="array" ref="H259">IF('2.データ加工'!$A259="","",INDEX('2.データ加工'!$A:$Z,ROW(),MATCH(H$1,'2.データ加工'!$1:$1,0)))</f>
        <v/>
      </c>
      <c r="I259" s="1" t="str">
        <f t="array" ref="I259">IF('2.データ加工'!$A259="","",INDEX('2.データ加工'!$A:$Z,ROW(),MATCH(I$1,'2.データ加工'!$1:$1,0)))</f>
        <v/>
      </c>
      <c r="J259" s="1" t="str">
        <f t="array" ref="J259">IF('2.データ加工'!$A259="","",INDEX('2.データ加工'!$A:$Z,ROW(),MATCH(J$1,'2.データ加工'!$1:$1,0)))</f>
        <v/>
      </c>
      <c r="K259" s="1" t="str">
        <f t="array" ref="K259">IF('2.データ加工'!$A259="","",INDEX('2.データ加工'!$A:$Z,ROW(),MATCH(K$1,'2.データ加工'!$1:$1,0)))</f>
        <v/>
      </c>
    </row>
    <row r="260" spans="1:11" ht="19.5" customHeight="1" x14ac:dyDescent="0.2">
      <c r="A260" s="1" t="str">
        <f t="array" ref="A260">IF('2.データ加工'!$A260="","",INDEX('2.データ加工'!$A:$Z,ROW(),MATCH(A$1,'2.データ加工'!$1:$1,0)))</f>
        <v/>
      </c>
      <c r="B260" s="1" t="str">
        <f t="array" ref="B260">IF('2.データ加工'!$A260="","",INDEX('2.データ加工'!$A:$Z,ROW(),MATCH(B$1,'2.データ加工'!$1:$1,0)))</f>
        <v/>
      </c>
      <c r="C260" s="1" t="str">
        <f t="array" ref="C260">IF('2.データ加工'!$A260="","",INDEX('2.データ加工'!$A:$Z,ROW(),MATCH(C$1,'2.データ加工'!$1:$1,0)))</f>
        <v/>
      </c>
      <c r="D260" s="1" t="str">
        <f t="array" ref="D260">IF('2.データ加工'!$A260="","",INDEX('2.データ加工'!$A:$Z,ROW(),MATCH(D$1,'2.データ加工'!$1:$1,0)))</f>
        <v/>
      </c>
      <c r="E260" s="1" t="str">
        <f t="array" ref="E260">IF('2.データ加工'!$A260="","",INDEX('2.データ加工'!$A:$Z,ROW(),MATCH(E$1,'2.データ加工'!$1:$1,0)))</f>
        <v/>
      </c>
      <c r="F260" s="1" t="str">
        <f t="array" ref="F260">IF('2.データ加工'!$A260="","",INDEX('2.データ加工'!$A:$Z,ROW(),MATCH(F$1,'2.データ加工'!$1:$1,0)))</f>
        <v/>
      </c>
      <c r="G260" s="1" t="str">
        <f t="array" ref="G260">IF('2.データ加工'!$A260="","",INDEX('2.データ加工'!$A:$Z,ROW(),MATCH(G$1,'2.データ加工'!$1:$1,0)))</f>
        <v/>
      </c>
      <c r="H260" s="1" t="str">
        <f t="array" ref="H260">IF('2.データ加工'!$A260="","",INDEX('2.データ加工'!$A:$Z,ROW(),MATCH(H$1,'2.データ加工'!$1:$1,0)))</f>
        <v/>
      </c>
      <c r="I260" s="1" t="str">
        <f t="array" ref="I260">IF('2.データ加工'!$A260="","",INDEX('2.データ加工'!$A:$Z,ROW(),MATCH(I$1,'2.データ加工'!$1:$1,0)))</f>
        <v/>
      </c>
      <c r="J260" s="1" t="str">
        <f t="array" ref="J260">IF('2.データ加工'!$A260="","",INDEX('2.データ加工'!$A:$Z,ROW(),MATCH(J$1,'2.データ加工'!$1:$1,0)))</f>
        <v/>
      </c>
      <c r="K260" s="1" t="str">
        <f t="array" ref="K260">IF('2.データ加工'!$A260="","",INDEX('2.データ加工'!$A:$Z,ROW(),MATCH(K$1,'2.データ加工'!$1:$1,0)))</f>
        <v/>
      </c>
    </row>
    <row r="261" spans="1:11" ht="19.5" customHeight="1" x14ac:dyDescent="0.2">
      <c r="A261" s="1" t="str">
        <f t="array" ref="A261">IF('2.データ加工'!$A261="","",INDEX('2.データ加工'!$A:$Z,ROW(),MATCH(A$1,'2.データ加工'!$1:$1,0)))</f>
        <v/>
      </c>
      <c r="B261" s="1" t="str">
        <f t="array" ref="B261">IF('2.データ加工'!$A261="","",INDEX('2.データ加工'!$A:$Z,ROW(),MATCH(B$1,'2.データ加工'!$1:$1,0)))</f>
        <v/>
      </c>
      <c r="C261" s="1" t="str">
        <f t="array" ref="C261">IF('2.データ加工'!$A261="","",INDEX('2.データ加工'!$A:$Z,ROW(),MATCH(C$1,'2.データ加工'!$1:$1,0)))</f>
        <v/>
      </c>
      <c r="D261" s="1" t="str">
        <f t="array" ref="D261">IF('2.データ加工'!$A261="","",INDEX('2.データ加工'!$A:$Z,ROW(),MATCH(D$1,'2.データ加工'!$1:$1,0)))</f>
        <v/>
      </c>
      <c r="E261" s="1" t="str">
        <f t="array" ref="E261">IF('2.データ加工'!$A261="","",INDEX('2.データ加工'!$A:$Z,ROW(),MATCH(E$1,'2.データ加工'!$1:$1,0)))</f>
        <v/>
      </c>
      <c r="F261" s="1" t="str">
        <f t="array" ref="F261">IF('2.データ加工'!$A261="","",INDEX('2.データ加工'!$A:$Z,ROW(),MATCH(F$1,'2.データ加工'!$1:$1,0)))</f>
        <v/>
      </c>
      <c r="G261" s="1" t="str">
        <f t="array" ref="G261">IF('2.データ加工'!$A261="","",INDEX('2.データ加工'!$A:$Z,ROW(),MATCH(G$1,'2.データ加工'!$1:$1,0)))</f>
        <v/>
      </c>
      <c r="H261" s="1" t="str">
        <f t="array" ref="H261">IF('2.データ加工'!$A261="","",INDEX('2.データ加工'!$A:$Z,ROW(),MATCH(H$1,'2.データ加工'!$1:$1,0)))</f>
        <v/>
      </c>
      <c r="I261" s="1" t="str">
        <f t="array" ref="I261">IF('2.データ加工'!$A261="","",INDEX('2.データ加工'!$A:$Z,ROW(),MATCH(I$1,'2.データ加工'!$1:$1,0)))</f>
        <v/>
      </c>
      <c r="J261" s="1" t="str">
        <f t="array" ref="J261">IF('2.データ加工'!$A261="","",INDEX('2.データ加工'!$A:$Z,ROW(),MATCH(J$1,'2.データ加工'!$1:$1,0)))</f>
        <v/>
      </c>
      <c r="K261" s="1" t="str">
        <f t="array" ref="K261">IF('2.データ加工'!$A261="","",INDEX('2.データ加工'!$A:$Z,ROW(),MATCH(K$1,'2.データ加工'!$1:$1,0)))</f>
        <v/>
      </c>
    </row>
    <row r="262" spans="1:11" ht="19.5" customHeight="1" x14ac:dyDescent="0.2">
      <c r="A262" s="1" t="str">
        <f t="array" ref="A262">IF('2.データ加工'!$A262="","",INDEX('2.データ加工'!$A:$Z,ROW(),MATCH(A$1,'2.データ加工'!$1:$1,0)))</f>
        <v/>
      </c>
      <c r="B262" s="1" t="str">
        <f t="array" ref="B262">IF('2.データ加工'!$A262="","",INDEX('2.データ加工'!$A:$Z,ROW(),MATCH(B$1,'2.データ加工'!$1:$1,0)))</f>
        <v/>
      </c>
      <c r="C262" s="1" t="str">
        <f t="array" ref="C262">IF('2.データ加工'!$A262="","",INDEX('2.データ加工'!$A:$Z,ROW(),MATCH(C$1,'2.データ加工'!$1:$1,0)))</f>
        <v/>
      </c>
      <c r="D262" s="1" t="str">
        <f t="array" ref="D262">IF('2.データ加工'!$A262="","",INDEX('2.データ加工'!$A:$Z,ROW(),MATCH(D$1,'2.データ加工'!$1:$1,0)))</f>
        <v/>
      </c>
      <c r="E262" s="1" t="str">
        <f t="array" ref="E262">IF('2.データ加工'!$A262="","",INDEX('2.データ加工'!$A:$Z,ROW(),MATCH(E$1,'2.データ加工'!$1:$1,0)))</f>
        <v/>
      </c>
      <c r="F262" s="1" t="str">
        <f t="array" ref="F262">IF('2.データ加工'!$A262="","",INDEX('2.データ加工'!$A:$Z,ROW(),MATCH(F$1,'2.データ加工'!$1:$1,0)))</f>
        <v/>
      </c>
      <c r="G262" s="1" t="str">
        <f t="array" ref="G262">IF('2.データ加工'!$A262="","",INDEX('2.データ加工'!$A:$Z,ROW(),MATCH(G$1,'2.データ加工'!$1:$1,0)))</f>
        <v/>
      </c>
      <c r="H262" s="1" t="str">
        <f t="array" ref="H262">IF('2.データ加工'!$A262="","",INDEX('2.データ加工'!$A:$Z,ROW(),MATCH(H$1,'2.データ加工'!$1:$1,0)))</f>
        <v/>
      </c>
      <c r="I262" s="1" t="str">
        <f t="array" ref="I262">IF('2.データ加工'!$A262="","",INDEX('2.データ加工'!$A:$Z,ROW(),MATCH(I$1,'2.データ加工'!$1:$1,0)))</f>
        <v/>
      </c>
      <c r="J262" s="1" t="str">
        <f t="array" ref="J262">IF('2.データ加工'!$A262="","",INDEX('2.データ加工'!$A:$Z,ROW(),MATCH(J$1,'2.データ加工'!$1:$1,0)))</f>
        <v/>
      </c>
      <c r="K262" s="1" t="str">
        <f t="array" ref="K262">IF('2.データ加工'!$A262="","",INDEX('2.データ加工'!$A:$Z,ROW(),MATCH(K$1,'2.データ加工'!$1:$1,0)))</f>
        <v/>
      </c>
    </row>
    <row r="263" spans="1:11" ht="19.5" customHeight="1" x14ac:dyDescent="0.2">
      <c r="A263" s="1" t="str">
        <f t="array" ref="A263">IF('2.データ加工'!$A263="","",INDEX('2.データ加工'!$A:$Z,ROW(),MATCH(A$1,'2.データ加工'!$1:$1,0)))</f>
        <v/>
      </c>
      <c r="B263" s="1" t="str">
        <f t="array" ref="B263">IF('2.データ加工'!$A263="","",INDEX('2.データ加工'!$A:$Z,ROW(),MATCH(B$1,'2.データ加工'!$1:$1,0)))</f>
        <v/>
      </c>
      <c r="C263" s="1" t="str">
        <f t="array" ref="C263">IF('2.データ加工'!$A263="","",INDEX('2.データ加工'!$A:$Z,ROW(),MATCH(C$1,'2.データ加工'!$1:$1,0)))</f>
        <v/>
      </c>
      <c r="D263" s="1" t="str">
        <f t="array" ref="D263">IF('2.データ加工'!$A263="","",INDEX('2.データ加工'!$A:$Z,ROW(),MATCH(D$1,'2.データ加工'!$1:$1,0)))</f>
        <v/>
      </c>
      <c r="E263" s="1" t="str">
        <f t="array" ref="E263">IF('2.データ加工'!$A263="","",INDEX('2.データ加工'!$A:$Z,ROW(),MATCH(E$1,'2.データ加工'!$1:$1,0)))</f>
        <v/>
      </c>
      <c r="F263" s="1" t="str">
        <f t="array" ref="F263">IF('2.データ加工'!$A263="","",INDEX('2.データ加工'!$A:$Z,ROW(),MATCH(F$1,'2.データ加工'!$1:$1,0)))</f>
        <v/>
      </c>
      <c r="G263" s="1" t="str">
        <f t="array" ref="G263">IF('2.データ加工'!$A263="","",INDEX('2.データ加工'!$A:$Z,ROW(),MATCH(G$1,'2.データ加工'!$1:$1,0)))</f>
        <v/>
      </c>
      <c r="H263" s="1" t="str">
        <f t="array" ref="H263">IF('2.データ加工'!$A263="","",INDEX('2.データ加工'!$A:$Z,ROW(),MATCH(H$1,'2.データ加工'!$1:$1,0)))</f>
        <v/>
      </c>
      <c r="I263" s="1" t="str">
        <f t="array" ref="I263">IF('2.データ加工'!$A263="","",INDEX('2.データ加工'!$A:$Z,ROW(),MATCH(I$1,'2.データ加工'!$1:$1,0)))</f>
        <v/>
      </c>
      <c r="J263" s="1" t="str">
        <f t="array" ref="J263">IF('2.データ加工'!$A263="","",INDEX('2.データ加工'!$A:$Z,ROW(),MATCH(J$1,'2.データ加工'!$1:$1,0)))</f>
        <v/>
      </c>
      <c r="K263" s="1" t="str">
        <f t="array" ref="K263">IF('2.データ加工'!$A263="","",INDEX('2.データ加工'!$A:$Z,ROW(),MATCH(K$1,'2.データ加工'!$1:$1,0)))</f>
        <v/>
      </c>
    </row>
    <row r="264" spans="1:11" ht="19.5" customHeight="1" x14ac:dyDescent="0.2">
      <c r="A264" s="1" t="str">
        <f t="array" ref="A264">IF('2.データ加工'!$A264="","",INDEX('2.データ加工'!$A:$Z,ROW(),MATCH(A$1,'2.データ加工'!$1:$1,0)))</f>
        <v/>
      </c>
      <c r="B264" s="1" t="str">
        <f t="array" ref="B264">IF('2.データ加工'!$A264="","",INDEX('2.データ加工'!$A:$Z,ROW(),MATCH(B$1,'2.データ加工'!$1:$1,0)))</f>
        <v/>
      </c>
      <c r="C264" s="1" t="str">
        <f t="array" ref="C264">IF('2.データ加工'!$A264="","",INDEX('2.データ加工'!$A:$Z,ROW(),MATCH(C$1,'2.データ加工'!$1:$1,0)))</f>
        <v/>
      </c>
      <c r="D264" s="1" t="str">
        <f t="array" ref="D264">IF('2.データ加工'!$A264="","",INDEX('2.データ加工'!$A:$Z,ROW(),MATCH(D$1,'2.データ加工'!$1:$1,0)))</f>
        <v/>
      </c>
      <c r="E264" s="1" t="str">
        <f t="array" ref="E264">IF('2.データ加工'!$A264="","",INDEX('2.データ加工'!$A:$Z,ROW(),MATCH(E$1,'2.データ加工'!$1:$1,0)))</f>
        <v/>
      </c>
      <c r="F264" s="1" t="str">
        <f t="array" ref="F264">IF('2.データ加工'!$A264="","",INDEX('2.データ加工'!$A:$Z,ROW(),MATCH(F$1,'2.データ加工'!$1:$1,0)))</f>
        <v/>
      </c>
      <c r="G264" s="1" t="str">
        <f t="array" ref="G264">IF('2.データ加工'!$A264="","",INDEX('2.データ加工'!$A:$Z,ROW(),MATCH(G$1,'2.データ加工'!$1:$1,0)))</f>
        <v/>
      </c>
      <c r="H264" s="1" t="str">
        <f t="array" ref="H264">IF('2.データ加工'!$A264="","",INDEX('2.データ加工'!$A:$Z,ROW(),MATCH(H$1,'2.データ加工'!$1:$1,0)))</f>
        <v/>
      </c>
      <c r="I264" s="1" t="str">
        <f t="array" ref="I264">IF('2.データ加工'!$A264="","",INDEX('2.データ加工'!$A:$Z,ROW(),MATCH(I$1,'2.データ加工'!$1:$1,0)))</f>
        <v/>
      </c>
      <c r="J264" s="1" t="str">
        <f t="array" ref="J264">IF('2.データ加工'!$A264="","",INDEX('2.データ加工'!$A:$Z,ROW(),MATCH(J$1,'2.データ加工'!$1:$1,0)))</f>
        <v/>
      </c>
      <c r="K264" s="1" t="str">
        <f t="array" ref="K264">IF('2.データ加工'!$A264="","",INDEX('2.データ加工'!$A:$Z,ROW(),MATCH(K$1,'2.データ加工'!$1:$1,0)))</f>
        <v/>
      </c>
    </row>
    <row r="265" spans="1:11" ht="19.5" customHeight="1" x14ac:dyDescent="0.2">
      <c r="A265" s="1" t="str">
        <f t="array" ref="A265">IF('2.データ加工'!$A265="","",INDEX('2.データ加工'!$A:$Z,ROW(),MATCH(A$1,'2.データ加工'!$1:$1,0)))</f>
        <v/>
      </c>
      <c r="B265" s="1" t="str">
        <f t="array" ref="B265">IF('2.データ加工'!$A265="","",INDEX('2.データ加工'!$A:$Z,ROW(),MATCH(B$1,'2.データ加工'!$1:$1,0)))</f>
        <v/>
      </c>
      <c r="C265" s="1" t="str">
        <f t="array" ref="C265">IF('2.データ加工'!$A265="","",INDEX('2.データ加工'!$A:$Z,ROW(),MATCH(C$1,'2.データ加工'!$1:$1,0)))</f>
        <v/>
      </c>
      <c r="D265" s="1" t="str">
        <f t="array" ref="D265">IF('2.データ加工'!$A265="","",INDEX('2.データ加工'!$A:$Z,ROW(),MATCH(D$1,'2.データ加工'!$1:$1,0)))</f>
        <v/>
      </c>
      <c r="E265" s="1" t="str">
        <f t="array" ref="E265">IF('2.データ加工'!$A265="","",INDEX('2.データ加工'!$A:$Z,ROW(),MATCH(E$1,'2.データ加工'!$1:$1,0)))</f>
        <v/>
      </c>
      <c r="F265" s="1" t="str">
        <f t="array" ref="F265">IF('2.データ加工'!$A265="","",INDEX('2.データ加工'!$A:$Z,ROW(),MATCH(F$1,'2.データ加工'!$1:$1,0)))</f>
        <v/>
      </c>
      <c r="G265" s="1" t="str">
        <f t="array" ref="G265">IF('2.データ加工'!$A265="","",INDEX('2.データ加工'!$A:$Z,ROW(),MATCH(G$1,'2.データ加工'!$1:$1,0)))</f>
        <v/>
      </c>
      <c r="H265" s="1" t="str">
        <f t="array" ref="H265">IF('2.データ加工'!$A265="","",INDEX('2.データ加工'!$A:$Z,ROW(),MATCH(H$1,'2.データ加工'!$1:$1,0)))</f>
        <v/>
      </c>
      <c r="I265" s="1" t="str">
        <f t="array" ref="I265">IF('2.データ加工'!$A265="","",INDEX('2.データ加工'!$A:$Z,ROW(),MATCH(I$1,'2.データ加工'!$1:$1,0)))</f>
        <v/>
      </c>
      <c r="J265" s="1" t="str">
        <f t="array" ref="J265">IF('2.データ加工'!$A265="","",INDEX('2.データ加工'!$A:$Z,ROW(),MATCH(J$1,'2.データ加工'!$1:$1,0)))</f>
        <v/>
      </c>
      <c r="K265" s="1" t="str">
        <f t="array" ref="K265">IF('2.データ加工'!$A265="","",INDEX('2.データ加工'!$A:$Z,ROW(),MATCH(K$1,'2.データ加工'!$1:$1,0)))</f>
        <v/>
      </c>
    </row>
    <row r="266" spans="1:11" ht="19.5" customHeight="1" x14ac:dyDescent="0.2">
      <c r="A266" s="1" t="str">
        <f t="array" ref="A266">IF('2.データ加工'!$A266="","",INDEX('2.データ加工'!$A:$Z,ROW(),MATCH(A$1,'2.データ加工'!$1:$1,0)))</f>
        <v/>
      </c>
      <c r="B266" s="1" t="str">
        <f t="array" ref="B266">IF('2.データ加工'!$A266="","",INDEX('2.データ加工'!$A:$Z,ROW(),MATCH(B$1,'2.データ加工'!$1:$1,0)))</f>
        <v/>
      </c>
      <c r="C266" s="1" t="str">
        <f t="array" ref="C266">IF('2.データ加工'!$A266="","",INDEX('2.データ加工'!$A:$Z,ROW(),MATCH(C$1,'2.データ加工'!$1:$1,0)))</f>
        <v/>
      </c>
      <c r="D266" s="1" t="str">
        <f t="array" ref="D266">IF('2.データ加工'!$A266="","",INDEX('2.データ加工'!$A:$Z,ROW(),MATCH(D$1,'2.データ加工'!$1:$1,0)))</f>
        <v/>
      </c>
      <c r="E266" s="1" t="str">
        <f t="array" ref="E266">IF('2.データ加工'!$A266="","",INDEX('2.データ加工'!$A:$Z,ROW(),MATCH(E$1,'2.データ加工'!$1:$1,0)))</f>
        <v/>
      </c>
      <c r="F266" s="1" t="str">
        <f t="array" ref="F266">IF('2.データ加工'!$A266="","",INDEX('2.データ加工'!$A:$Z,ROW(),MATCH(F$1,'2.データ加工'!$1:$1,0)))</f>
        <v/>
      </c>
      <c r="G266" s="1" t="str">
        <f t="array" ref="G266">IF('2.データ加工'!$A266="","",INDEX('2.データ加工'!$A:$Z,ROW(),MATCH(G$1,'2.データ加工'!$1:$1,0)))</f>
        <v/>
      </c>
      <c r="H266" s="1" t="str">
        <f t="array" ref="H266">IF('2.データ加工'!$A266="","",INDEX('2.データ加工'!$A:$Z,ROW(),MATCH(H$1,'2.データ加工'!$1:$1,0)))</f>
        <v/>
      </c>
      <c r="I266" s="1" t="str">
        <f t="array" ref="I266">IF('2.データ加工'!$A266="","",INDEX('2.データ加工'!$A:$Z,ROW(),MATCH(I$1,'2.データ加工'!$1:$1,0)))</f>
        <v/>
      </c>
      <c r="J266" s="1" t="str">
        <f t="array" ref="J266">IF('2.データ加工'!$A266="","",INDEX('2.データ加工'!$A:$Z,ROW(),MATCH(J$1,'2.データ加工'!$1:$1,0)))</f>
        <v/>
      </c>
      <c r="K266" s="1" t="str">
        <f t="array" ref="K266">IF('2.データ加工'!$A266="","",INDEX('2.データ加工'!$A:$Z,ROW(),MATCH(K$1,'2.データ加工'!$1:$1,0)))</f>
        <v/>
      </c>
    </row>
    <row r="267" spans="1:11" ht="19.5" customHeight="1" x14ac:dyDescent="0.2">
      <c r="A267" s="1" t="str">
        <f t="array" ref="A267">IF('2.データ加工'!$A267="","",INDEX('2.データ加工'!$A:$Z,ROW(),MATCH(A$1,'2.データ加工'!$1:$1,0)))</f>
        <v/>
      </c>
      <c r="B267" s="1" t="str">
        <f t="array" ref="B267">IF('2.データ加工'!$A267="","",INDEX('2.データ加工'!$A:$Z,ROW(),MATCH(B$1,'2.データ加工'!$1:$1,0)))</f>
        <v/>
      </c>
      <c r="C267" s="1" t="str">
        <f t="array" ref="C267">IF('2.データ加工'!$A267="","",INDEX('2.データ加工'!$A:$Z,ROW(),MATCH(C$1,'2.データ加工'!$1:$1,0)))</f>
        <v/>
      </c>
      <c r="D267" s="1" t="str">
        <f t="array" ref="D267">IF('2.データ加工'!$A267="","",INDEX('2.データ加工'!$A:$Z,ROW(),MATCH(D$1,'2.データ加工'!$1:$1,0)))</f>
        <v/>
      </c>
      <c r="E267" s="1" t="str">
        <f t="array" ref="E267">IF('2.データ加工'!$A267="","",INDEX('2.データ加工'!$A:$Z,ROW(),MATCH(E$1,'2.データ加工'!$1:$1,0)))</f>
        <v/>
      </c>
      <c r="F267" s="1" t="str">
        <f t="array" ref="F267">IF('2.データ加工'!$A267="","",INDEX('2.データ加工'!$A:$Z,ROW(),MATCH(F$1,'2.データ加工'!$1:$1,0)))</f>
        <v/>
      </c>
      <c r="G267" s="1" t="str">
        <f t="array" ref="G267">IF('2.データ加工'!$A267="","",INDEX('2.データ加工'!$A:$Z,ROW(),MATCH(G$1,'2.データ加工'!$1:$1,0)))</f>
        <v/>
      </c>
      <c r="H267" s="1" t="str">
        <f t="array" ref="H267">IF('2.データ加工'!$A267="","",INDEX('2.データ加工'!$A:$Z,ROW(),MATCH(H$1,'2.データ加工'!$1:$1,0)))</f>
        <v/>
      </c>
      <c r="I267" s="1" t="str">
        <f t="array" ref="I267">IF('2.データ加工'!$A267="","",INDEX('2.データ加工'!$A:$Z,ROW(),MATCH(I$1,'2.データ加工'!$1:$1,0)))</f>
        <v/>
      </c>
      <c r="J267" s="1" t="str">
        <f t="array" ref="J267">IF('2.データ加工'!$A267="","",INDEX('2.データ加工'!$A:$Z,ROW(),MATCH(J$1,'2.データ加工'!$1:$1,0)))</f>
        <v/>
      </c>
      <c r="K267" s="1" t="str">
        <f t="array" ref="K267">IF('2.データ加工'!$A267="","",INDEX('2.データ加工'!$A:$Z,ROW(),MATCH(K$1,'2.データ加工'!$1:$1,0)))</f>
        <v/>
      </c>
    </row>
    <row r="268" spans="1:11" ht="19.5" customHeight="1" x14ac:dyDescent="0.2">
      <c r="A268" s="1" t="str">
        <f t="array" ref="A268">IF('2.データ加工'!$A268="","",INDEX('2.データ加工'!$A:$Z,ROW(),MATCH(A$1,'2.データ加工'!$1:$1,0)))</f>
        <v/>
      </c>
      <c r="B268" s="1" t="str">
        <f t="array" ref="B268">IF('2.データ加工'!$A268="","",INDEX('2.データ加工'!$A:$Z,ROW(),MATCH(B$1,'2.データ加工'!$1:$1,0)))</f>
        <v/>
      </c>
      <c r="C268" s="1" t="str">
        <f t="array" ref="C268">IF('2.データ加工'!$A268="","",INDEX('2.データ加工'!$A:$Z,ROW(),MATCH(C$1,'2.データ加工'!$1:$1,0)))</f>
        <v/>
      </c>
      <c r="D268" s="1" t="str">
        <f t="array" ref="D268">IF('2.データ加工'!$A268="","",INDEX('2.データ加工'!$A:$Z,ROW(),MATCH(D$1,'2.データ加工'!$1:$1,0)))</f>
        <v/>
      </c>
      <c r="E268" s="1" t="str">
        <f t="array" ref="E268">IF('2.データ加工'!$A268="","",INDEX('2.データ加工'!$A:$Z,ROW(),MATCH(E$1,'2.データ加工'!$1:$1,0)))</f>
        <v/>
      </c>
      <c r="F268" s="1" t="str">
        <f t="array" ref="F268">IF('2.データ加工'!$A268="","",INDEX('2.データ加工'!$A:$Z,ROW(),MATCH(F$1,'2.データ加工'!$1:$1,0)))</f>
        <v/>
      </c>
      <c r="G268" s="1" t="str">
        <f t="array" ref="G268">IF('2.データ加工'!$A268="","",INDEX('2.データ加工'!$A:$Z,ROW(),MATCH(G$1,'2.データ加工'!$1:$1,0)))</f>
        <v/>
      </c>
      <c r="H268" s="1" t="str">
        <f t="array" ref="H268">IF('2.データ加工'!$A268="","",INDEX('2.データ加工'!$A:$Z,ROW(),MATCH(H$1,'2.データ加工'!$1:$1,0)))</f>
        <v/>
      </c>
      <c r="I268" s="1" t="str">
        <f t="array" ref="I268">IF('2.データ加工'!$A268="","",INDEX('2.データ加工'!$A:$Z,ROW(),MATCH(I$1,'2.データ加工'!$1:$1,0)))</f>
        <v/>
      </c>
      <c r="J268" s="1" t="str">
        <f t="array" ref="J268">IF('2.データ加工'!$A268="","",INDEX('2.データ加工'!$A:$Z,ROW(),MATCH(J$1,'2.データ加工'!$1:$1,0)))</f>
        <v/>
      </c>
      <c r="K268" s="1" t="str">
        <f t="array" ref="K268">IF('2.データ加工'!$A268="","",INDEX('2.データ加工'!$A:$Z,ROW(),MATCH(K$1,'2.データ加工'!$1:$1,0)))</f>
        <v/>
      </c>
    </row>
    <row r="269" spans="1:11" ht="19.5" customHeight="1" x14ac:dyDescent="0.2">
      <c r="A269" s="1" t="str">
        <f t="array" ref="A269">IF('2.データ加工'!$A269="","",INDEX('2.データ加工'!$A:$Z,ROW(),MATCH(A$1,'2.データ加工'!$1:$1,0)))</f>
        <v/>
      </c>
      <c r="B269" s="1" t="str">
        <f t="array" ref="B269">IF('2.データ加工'!$A269="","",INDEX('2.データ加工'!$A:$Z,ROW(),MATCH(B$1,'2.データ加工'!$1:$1,0)))</f>
        <v/>
      </c>
      <c r="C269" s="1" t="str">
        <f t="array" ref="C269">IF('2.データ加工'!$A269="","",INDEX('2.データ加工'!$A:$Z,ROW(),MATCH(C$1,'2.データ加工'!$1:$1,0)))</f>
        <v/>
      </c>
      <c r="D269" s="1" t="str">
        <f t="array" ref="D269">IF('2.データ加工'!$A269="","",INDEX('2.データ加工'!$A:$Z,ROW(),MATCH(D$1,'2.データ加工'!$1:$1,0)))</f>
        <v/>
      </c>
      <c r="E269" s="1" t="str">
        <f t="array" ref="E269">IF('2.データ加工'!$A269="","",INDEX('2.データ加工'!$A:$Z,ROW(),MATCH(E$1,'2.データ加工'!$1:$1,0)))</f>
        <v/>
      </c>
      <c r="F269" s="1" t="str">
        <f t="array" ref="F269">IF('2.データ加工'!$A269="","",INDEX('2.データ加工'!$A:$Z,ROW(),MATCH(F$1,'2.データ加工'!$1:$1,0)))</f>
        <v/>
      </c>
      <c r="G269" s="1" t="str">
        <f t="array" ref="G269">IF('2.データ加工'!$A269="","",INDEX('2.データ加工'!$A:$Z,ROW(),MATCH(G$1,'2.データ加工'!$1:$1,0)))</f>
        <v/>
      </c>
      <c r="H269" s="1" t="str">
        <f t="array" ref="H269">IF('2.データ加工'!$A269="","",INDEX('2.データ加工'!$A:$Z,ROW(),MATCH(H$1,'2.データ加工'!$1:$1,0)))</f>
        <v/>
      </c>
      <c r="I269" s="1" t="str">
        <f t="array" ref="I269">IF('2.データ加工'!$A269="","",INDEX('2.データ加工'!$A:$Z,ROW(),MATCH(I$1,'2.データ加工'!$1:$1,0)))</f>
        <v/>
      </c>
      <c r="J269" s="1" t="str">
        <f t="array" ref="J269">IF('2.データ加工'!$A269="","",INDEX('2.データ加工'!$A:$Z,ROW(),MATCH(J$1,'2.データ加工'!$1:$1,0)))</f>
        <v/>
      </c>
      <c r="K269" s="1" t="str">
        <f t="array" ref="K269">IF('2.データ加工'!$A269="","",INDEX('2.データ加工'!$A:$Z,ROW(),MATCH(K$1,'2.データ加工'!$1:$1,0)))</f>
        <v/>
      </c>
    </row>
    <row r="270" spans="1:11" ht="19.5" customHeight="1" x14ac:dyDescent="0.2">
      <c r="A270" s="1" t="str">
        <f t="array" ref="A270">IF('2.データ加工'!$A270="","",INDEX('2.データ加工'!$A:$Z,ROW(),MATCH(A$1,'2.データ加工'!$1:$1,0)))</f>
        <v/>
      </c>
      <c r="B270" s="1" t="str">
        <f t="array" ref="B270">IF('2.データ加工'!$A270="","",INDEX('2.データ加工'!$A:$Z,ROW(),MATCH(B$1,'2.データ加工'!$1:$1,0)))</f>
        <v/>
      </c>
      <c r="C270" s="1" t="str">
        <f t="array" ref="C270">IF('2.データ加工'!$A270="","",INDEX('2.データ加工'!$A:$Z,ROW(),MATCH(C$1,'2.データ加工'!$1:$1,0)))</f>
        <v/>
      </c>
      <c r="D270" s="1" t="str">
        <f t="array" ref="D270">IF('2.データ加工'!$A270="","",INDEX('2.データ加工'!$A:$Z,ROW(),MATCH(D$1,'2.データ加工'!$1:$1,0)))</f>
        <v/>
      </c>
      <c r="E270" s="1" t="str">
        <f t="array" ref="E270">IF('2.データ加工'!$A270="","",INDEX('2.データ加工'!$A:$Z,ROW(),MATCH(E$1,'2.データ加工'!$1:$1,0)))</f>
        <v/>
      </c>
      <c r="F270" s="1" t="str">
        <f t="array" ref="F270">IF('2.データ加工'!$A270="","",INDEX('2.データ加工'!$A:$Z,ROW(),MATCH(F$1,'2.データ加工'!$1:$1,0)))</f>
        <v/>
      </c>
      <c r="G270" s="1" t="str">
        <f t="array" ref="G270">IF('2.データ加工'!$A270="","",INDEX('2.データ加工'!$A:$Z,ROW(),MATCH(G$1,'2.データ加工'!$1:$1,0)))</f>
        <v/>
      </c>
      <c r="H270" s="1" t="str">
        <f t="array" ref="H270">IF('2.データ加工'!$A270="","",INDEX('2.データ加工'!$A:$Z,ROW(),MATCH(H$1,'2.データ加工'!$1:$1,0)))</f>
        <v/>
      </c>
      <c r="I270" s="1" t="str">
        <f t="array" ref="I270">IF('2.データ加工'!$A270="","",INDEX('2.データ加工'!$A:$Z,ROW(),MATCH(I$1,'2.データ加工'!$1:$1,0)))</f>
        <v/>
      </c>
      <c r="J270" s="1" t="str">
        <f t="array" ref="J270">IF('2.データ加工'!$A270="","",INDEX('2.データ加工'!$A:$Z,ROW(),MATCH(J$1,'2.データ加工'!$1:$1,0)))</f>
        <v/>
      </c>
      <c r="K270" s="1" t="str">
        <f t="array" ref="K270">IF('2.データ加工'!$A270="","",INDEX('2.データ加工'!$A:$Z,ROW(),MATCH(K$1,'2.データ加工'!$1:$1,0)))</f>
        <v/>
      </c>
    </row>
    <row r="271" spans="1:11" ht="19.5" customHeight="1" x14ac:dyDescent="0.2">
      <c r="A271" s="1" t="str">
        <f t="array" ref="A271">IF('2.データ加工'!$A271="","",INDEX('2.データ加工'!$A:$Z,ROW(),MATCH(A$1,'2.データ加工'!$1:$1,0)))</f>
        <v/>
      </c>
      <c r="B271" s="1" t="str">
        <f t="array" ref="B271">IF('2.データ加工'!$A271="","",INDEX('2.データ加工'!$A:$Z,ROW(),MATCH(B$1,'2.データ加工'!$1:$1,0)))</f>
        <v/>
      </c>
      <c r="C271" s="1" t="str">
        <f t="array" ref="C271">IF('2.データ加工'!$A271="","",INDEX('2.データ加工'!$A:$Z,ROW(),MATCH(C$1,'2.データ加工'!$1:$1,0)))</f>
        <v/>
      </c>
      <c r="D271" s="1" t="str">
        <f t="array" ref="D271">IF('2.データ加工'!$A271="","",INDEX('2.データ加工'!$A:$Z,ROW(),MATCH(D$1,'2.データ加工'!$1:$1,0)))</f>
        <v/>
      </c>
      <c r="E271" s="1" t="str">
        <f t="array" ref="E271">IF('2.データ加工'!$A271="","",INDEX('2.データ加工'!$A:$Z,ROW(),MATCH(E$1,'2.データ加工'!$1:$1,0)))</f>
        <v/>
      </c>
      <c r="F271" s="1" t="str">
        <f t="array" ref="F271">IF('2.データ加工'!$A271="","",INDEX('2.データ加工'!$A:$Z,ROW(),MATCH(F$1,'2.データ加工'!$1:$1,0)))</f>
        <v/>
      </c>
      <c r="G271" s="1" t="str">
        <f t="array" ref="G271">IF('2.データ加工'!$A271="","",INDEX('2.データ加工'!$A:$Z,ROW(),MATCH(G$1,'2.データ加工'!$1:$1,0)))</f>
        <v/>
      </c>
      <c r="H271" s="1" t="str">
        <f t="array" ref="H271">IF('2.データ加工'!$A271="","",INDEX('2.データ加工'!$A:$Z,ROW(),MATCH(H$1,'2.データ加工'!$1:$1,0)))</f>
        <v/>
      </c>
      <c r="I271" s="1" t="str">
        <f t="array" ref="I271">IF('2.データ加工'!$A271="","",INDEX('2.データ加工'!$A:$Z,ROW(),MATCH(I$1,'2.データ加工'!$1:$1,0)))</f>
        <v/>
      </c>
      <c r="J271" s="1" t="str">
        <f t="array" ref="J271">IF('2.データ加工'!$A271="","",INDEX('2.データ加工'!$A:$Z,ROW(),MATCH(J$1,'2.データ加工'!$1:$1,0)))</f>
        <v/>
      </c>
      <c r="K271" s="1" t="str">
        <f t="array" ref="K271">IF('2.データ加工'!$A271="","",INDEX('2.データ加工'!$A:$Z,ROW(),MATCH(K$1,'2.データ加工'!$1:$1,0)))</f>
        <v/>
      </c>
    </row>
    <row r="272" spans="1:11" ht="19.5" customHeight="1" x14ac:dyDescent="0.2">
      <c r="A272" s="1" t="str">
        <f t="array" ref="A272">IF('2.データ加工'!$A272="","",INDEX('2.データ加工'!$A:$Z,ROW(),MATCH(A$1,'2.データ加工'!$1:$1,0)))</f>
        <v/>
      </c>
      <c r="B272" s="1" t="str">
        <f t="array" ref="B272">IF('2.データ加工'!$A272="","",INDEX('2.データ加工'!$A:$Z,ROW(),MATCH(B$1,'2.データ加工'!$1:$1,0)))</f>
        <v/>
      </c>
      <c r="C272" s="1" t="str">
        <f t="array" ref="C272">IF('2.データ加工'!$A272="","",INDEX('2.データ加工'!$A:$Z,ROW(),MATCH(C$1,'2.データ加工'!$1:$1,0)))</f>
        <v/>
      </c>
      <c r="D272" s="1" t="str">
        <f t="array" ref="D272">IF('2.データ加工'!$A272="","",INDEX('2.データ加工'!$A:$Z,ROW(),MATCH(D$1,'2.データ加工'!$1:$1,0)))</f>
        <v/>
      </c>
      <c r="E272" s="1" t="str">
        <f t="array" ref="E272">IF('2.データ加工'!$A272="","",INDEX('2.データ加工'!$A:$Z,ROW(),MATCH(E$1,'2.データ加工'!$1:$1,0)))</f>
        <v/>
      </c>
      <c r="F272" s="1" t="str">
        <f t="array" ref="F272">IF('2.データ加工'!$A272="","",INDEX('2.データ加工'!$A:$Z,ROW(),MATCH(F$1,'2.データ加工'!$1:$1,0)))</f>
        <v/>
      </c>
      <c r="G272" s="1" t="str">
        <f t="array" ref="G272">IF('2.データ加工'!$A272="","",INDEX('2.データ加工'!$A:$Z,ROW(),MATCH(G$1,'2.データ加工'!$1:$1,0)))</f>
        <v/>
      </c>
      <c r="H272" s="1" t="str">
        <f t="array" ref="H272">IF('2.データ加工'!$A272="","",INDEX('2.データ加工'!$A:$Z,ROW(),MATCH(H$1,'2.データ加工'!$1:$1,0)))</f>
        <v/>
      </c>
      <c r="I272" s="1" t="str">
        <f t="array" ref="I272">IF('2.データ加工'!$A272="","",INDEX('2.データ加工'!$A:$Z,ROW(),MATCH(I$1,'2.データ加工'!$1:$1,0)))</f>
        <v/>
      </c>
      <c r="J272" s="1" t="str">
        <f t="array" ref="J272">IF('2.データ加工'!$A272="","",INDEX('2.データ加工'!$A:$Z,ROW(),MATCH(J$1,'2.データ加工'!$1:$1,0)))</f>
        <v/>
      </c>
      <c r="K272" s="1" t="str">
        <f t="array" ref="K272">IF('2.データ加工'!$A272="","",INDEX('2.データ加工'!$A:$Z,ROW(),MATCH(K$1,'2.データ加工'!$1:$1,0)))</f>
        <v/>
      </c>
    </row>
    <row r="273" spans="1:11" ht="19.5" customHeight="1" x14ac:dyDescent="0.2">
      <c r="A273" s="1" t="str">
        <f t="array" ref="A273">IF('2.データ加工'!$A273="","",INDEX('2.データ加工'!$A:$Z,ROW(),MATCH(A$1,'2.データ加工'!$1:$1,0)))</f>
        <v/>
      </c>
      <c r="B273" s="1" t="str">
        <f t="array" ref="B273">IF('2.データ加工'!$A273="","",INDEX('2.データ加工'!$A:$Z,ROW(),MATCH(B$1,'2.データ加工'!$1:$1,0)))</f>
        <v/>
      </c>
      <c r="C273" s="1" t="str">
        <f t="array" ref="C273">IF('2.データ加工'!$A273="","",INDEX('2.データ加工'!$A:$Z,ROW(),MATCH(C$1,'2.データ加工'!$1:$1,0)))</f>
        <v/>
      </c>
      <c r="D273" s="1" t="str">
        <f t="array" ref="D273">IF('2.データ加工'!$A273="","",INDEX('2.データ加工'!$A:$Z,ROW(),MATCH(D$1,'2.データ加工'!$1:$1,0)))</f>
        <v/>
      </c>
      <c r="E273" s="1" t="str">
        <f t="array" ref="E273">IF('2.データ加工'!$A273="","",INDEX('2.データ加工'!$A:$Z,ROW(),MATCH(E$1,'2.データ加工'!$1:$1,0)))</f>
        <v/>
      </c>
      <c r="F273" s="1" t="str">
        <f t="array" ref="F273">IF('2.データ加工'!$A273="","",INDEX('2.データ加工'!$A:$Z,ROW(),MATCH(F$1,'2.データ加工'!$1:$1,0)))</f>
        <v/>
      </c>
      <c r="G273" s="1" t="str">
        <f t="array" ref="G273">IF('2.データ加工'!$A273="","",INDEX('2.データ加工'!$A:$Z,ROW(),MATCH(G$1,'2.データ加工'!$1:$1,0)))</f>
        <v/>
      </c>
      <c r="H273" s="1" t="str">
        <f t="array" ref="H273">IF('2.データ加工'!$A273="","",INDEX('2.データ加工'!$A:$Z,ROW(),MATCH(H$1,'2.データ加工'!$1:$1,0)))</f>
        <v/>
      </c>
      <c r="I273" s="1" t="str">
        <f t="array" ref="I273">IF('2.データ加工'!$A273="","",INDEX('2.データ加工'!$A:$Z,ROW(),MATCH(I$1,'2.データ加工'!$1:$1,0)))</f>
        <v/>
      </c>
      <c r="J273" s="1" t="str">
        <f t="array" ref="J273">IF('2.データ加工'!$A273="","",INDEX('2.データ加工'!$A:$Z,ROW(),MATCH(J$1,'2.データ加工'!$1:$1,0)))</f>
        <v/>
      </c>
      <c r="K273" s="1" t="str">
        <f t="array" ref="K273">IF('2.データ加工'!$A273="","",INDEX('2.データ加工'!$A:$Z,ROW(),MATCH(K$1,'2.データ加工'!$1:$1,0)))</f>
        <v/>
      </c>
    </row>
    <row r="274" spans="1:11" ht="19.5" customHeight="1" x14ac:dyDescent="0.2">
      <c r="A274" s="1" t="str">
        <f t="array" ref="A274">IF('2.データ加工'!$A274="","",INDEX('2.データ加工'!$A:$Z,ROW(),MATCH(A$1,'2.データ加工'!$1:$1,0)))</f>
        <v/>
      </c>
      <c r="B274" s="1" t="str">
        <f t="array" ref="B274">IF('2.データ加工'!$A274="","",INDEX('2.データ加工'!$A:$Z,ROW(),MATCH(B$1,'2.データ加工'!$1:$1,0)))</f>
        <v/>
      </c>
      <c r="C274" s="1" t="str">
        <f t="array" ref="C274">IF('2.データ加工'!$A274="","",INDEX('2.データ加工'!$A:$Z,ROW(),MATCH(C$1,'2.データ加工'!$1:$1,0)))</f>
        <v/>
      </c>
      <c r="D274" s="1" t="str">
        <f t="array" ref="D274">IF('2.データ加工'!$A274="","",INDEX('2.データ加工'!$A:$Z,ROW(),MATCH(D$1,'2.データ加工'!$1:$1,0)))</f>
        <v/>
      </c>
      <c r="E274" s="1" t="str">
        <f t="array" ref="E274">IF('2.データ加工'!$A274="","",INDEX('2.データ加工'!$A:$Z,ROW(),MATCH(E$1,'2.データ加工'!$1:$1,0)))</f>
        <v/>
      </c>
      <c r="F274" s="1" t="str">
        <f t="array" ref="F274">IF('2.データ加工'!$A274="","",INDEX('2.データ加工'!$A:$Z,ROW(),MATCH(F$1,'2.データ加工'!$1:$1,0)))</f>
        <v/>
      </c>
      <c r="G274" s="1" t="str">
        <f t="array" ref="G274">IF('2.データ加工'!$A274="","",INDEX('2.データ加工'!$A:$Z,ROW(),MATCH(G$1,'2.データ加工'!$1:$1,0)))</f>
        <v/>
      </c>
      <c r="H274" s="1" t="str">
        <f t="array" ref="H274">IF('2.データ加工'!$A274="","",INDEX('2.データ加工'!$A:$Z,ROW(),MATCH(H$1,'2.データ加工'!$1:$1,0)))</f>
        <v/>
      </c>
      <c r="I274" s="1" t="str">
        <f t="array" ref="I274">IF('2.データ加工'!$A274="","",INDEX('2.データ加工'!$A:$Z,ROW(),MATCH(I$1,'2.データ加工'!$1:$1,0)))</f>
        <v/>
      </c>
      <c r="J274" s="1" t="str">
        <f t="array" ref="J274">IF('2.データ加工'!$A274="","",INDEX('2.データ加工'!$A:$Z,ROW(),MATCH(J$1,'2.データ加工'!$1:$1,0)))</f>
        <v/>
      </c>
      <c r="K274" s="1" t="str">
        <f t="array" ref="K274">IF('2.データ加工'!$A274="","",INDEX('2.データ加工'!$A:$Z,ROW(),MATCH(K$1,'2.データ加工'!$1:$1,0)))</f>
        <v/>
      </c>
    </row>
    <row r="275" spans="1:11" ht="19.5" customHeight="1" x14ac:dyDescent="0.2">
      <c r="A275" s="1" t="str">
        <f t="array" ref="A275">IF('2.データ加工'!$A275="","",INDEX('2.データ加工'!$A:$Z,ROW(),MATCH(A$1,'2.データ加工'!$1:$1,0)))</f>
        <v/>
      </c>
      <c r="B275" s="1" t="str">
        <f t="array" ref="B275">IF('2.データ加工'!$A275="","",INDEX('2.データ加工'!$A:$Z,ROW(),MATCH(B$1,'2.データ加工'!$1:$1,0)))</f>
        <v/>
      </c>
      <c r="C275" s="1" t="str">
        <f t="array" ref="C275">IF('2.データ加工'!$A275="","",INDEX('2.データ加工'!$A:$Z,ROW(),MATCH(C$1,'2.データ加工'!$1:$1,0)))</f>
        <v/>
      </c>
      <c r="D275" s="1" t="str">
        <f t="array" ref="D275">IF('2.データ加工'!$A275="","",INDEX('2.データ加工'!$A:$Z,ROW(),MATCH(D$1,'2.データ加工'!$1:$1,0)))</f>
        <v/>
      </c>
      <c r="E275" s="1" t="str">
        <f t="array" ref="E275">IF('2.データ加工'!$A275="","",INDEX('2.データ加工'!$A:$Z,ROW(),MATCH(E$1,'2.データ加工'!$1:$1,0)))</f>
        <v/>
      </c>
      <c r="F275" s="1" t="str">
        <f t="array" ref="F275">IF('2.データ加工'!$A275="","",INDEX('2.データ加工'!$A:$Z,ROW(),MATCH(F$1,'2.データ加工'!$1:$1,0)))</f>
        <v/>
      </c>
      <c r="G275" s="1" t="str">
        <f t="array" ref="G275">IF('2.データ加工'!$A275="","",INDEX('2.データ加工'!$A:$Z,ROW(),MATCH(G$1,'2.データ加工'!$1:$1,0)))</f>
        <v/>
      </c>
      <c r="H275" s="1" t="str">
        <f t="array" ref="H275">IF('2.データ加工'!$A275="","",INDEX('2.データ加工'!$A:$Z,ROW(),MATCH(H$1,'2.データ加工'!$1:$1,0)))</f>
        <v/>
      </c>
      <c r="I275" s="1" t="str">
        <f t="array" ref="I275">IF('2.データ加工'!$A275="","",INDEX('2.データ加工'!$A:$Z,ROW(),MATCH(I$1,'2.データ加工'!$1:$1,0)))</f>
        <v/>
      </c>
      <c r="J275" s="1" t="str">
        <f t="array" ref="J275">IF('2.データ加工'!$A275="","",INDEX('2.データ加工'!$A:$Z,ROW(),MATCH(J$1,'2.データ加工'!$1:$1,0)))</f>
        <v/>
      </c>
      <c r="K275" s="1" t="str">
        <f t="array" ref="K275">IF('2.データ加工'!$A275="","",INDEX('2.データ加工'!$A:$Z,ROW(),MATCH(K$1,'2.データ加工'!$1:$1,0)))</f>
        <v/>
      </c>
    </row>
    <row r="276" spans="1:11" ht="19.5" customHeight="1" x14ac:dyDescent="0.2">
      <c r="A276" s="1" t="str">
        <f t="array" ref="A276">IF('2.データ加工'!$A276="","",INDEX('2.データ加工'!$A:$Z,ROW(),MATCH(A$1,'2.データ加工'!$1:$1,0)))</f>
        <v/>
      </c>
      <c r="B276" s="1" t="str">
        <f t="array" ref="B276">IF('2.データ加工'!$A276="","",INDEX('2.データ加工'!$A:$Z,ROW(),MATCH(B$1,'2.データ加工'!$1:$1,0)))</f>
        <v/>
      </c>
      <c r="C276" s="1" t="str">
        <f t="array" ref="C276">IF('2.データ加工'!$A276="","",INDEX('2.データ加工'!$A:$Z,ROW(),MATCH(C$1,'2.データ加工'!$1:$1,0)))</f>
        <v/>
      </c>
      <c r="D276" s="1" t="str">
        <f t="array" ref="D276">IF('2.データ加工'!$A276="","",INDEX('2.データ加工'!$A:$Z,ROW(),MATCH(D$1,'2.データ加工'!$1:$1,0)))</f>
        <v/>
      </c>
      <c r="E276" s="1" t="str">
        <f t="array" ref="E276">IF('2.データ加工'!$A276="","",INDEX('2.データ加工'!$A:$Z,ROW(),MATCH(E$1,'2.データ加工'!$1:$1,0)))</f>
        <v/>
      </c>
      <c r="F276" s="1" t="str">
        <f t="array" ref="F276">IF('2.データ加工'!$A276="","",INDEX('2.データ加工'!$A:$Z,ROW(),MATCH(F$1,'2.データ加工'!$1:$1,0)))</f>
        <v/>
      </c>
      <c r="G276" s="1" t="str">
        <f t="array" ref="G276">IF('2.データ加工'!$A276="","",INDEX('2.データ加工'!$A:$Z,ROW(),MATCH(G$1,'2.データ加工'!$1:$1,0)))</f>
        <v/>
      </c>
      <c r="H276" s="1" t="str">
        <f t="array" ref="H276">IF('2.データ加工'!$A276="","",INDEX('2.データ加工'!$A:$Z,ROW(),MATCH(H$1,'2.データ加工'!$1:$1,0)))</f>
        <v/>
      </c>
      <c r="I276" s="1" t="str">
        <f t="array" ref="I276">IF('2.データ加工'!$A276="","",INDEX('2.データ加工'!$A:$Z,ROW(),MATCH(I$1,'2.データ加工'!$1:$1,0)))</f>
        <v/>
      </c>
      <c r="J276" s="1" t="str">
        <f t="array" ref="J276">IF('2.データ加工'!$A276="","",INDEX('2.データ加工'!$A:$Z,ROW(),MATCH(J$1,'2.データ加工'!$1:$1,0)))</f>
        <v/>
      </c>
      <c r="K276" s="1" t="str">
        <f t="array" ref="K276">IF('2.データ加工'!$A276="","",INDEX('2.データ加工'!$A:$Z,ROW(),MATCH(K$1,'2.データ加工'!$1:$1,0)))</f>
        <v/>
      </c>
    </row>
    <row r="277" spans="1:11" ht="19.5" customHeight="1" x14ac:dyDescent="0.2">
      <c r="A277" s="1" t="str">
        <f t="array" ref="A277">IF('2.データ加工'!$A277="","",INDEX('2.データ加工'!$A:$Z,ROW(),MATCH(A$1,'2.データ加工'!$1:$1,0)))</f>
        <v/>
      </c>
      <c r="B277" s="1" t="str">
        <f t="array" ref="B277">IF('2.データ加工'!$A277="","",INDEX('2.データ加工'!$A:$Z,ROW(),MATCH(B$1,'2.データ加工'!$1:$1,0)))</f>
        <v/>
      </c>
      <c r="C277" s="1" t="str">
        <f t="array" ref="C277">IF('2.データ加工'!$A277="","",INDEX('2.データ加工'!$A:$Z,ROW(),MATCH(C$1,'2.データ加工'!$1:$1,0)))</f>
        <v/>
      </c>
      <c r="D277" s="1" t="str">
        <f t="array" ref="D277">IF('2.データ加工'!$A277="","",INDEX('2.データ加工'!$A:$Z,ROW(),MATCH(D$1,'2.データ加工'!$1:$1,0)))</f>
        <v/>
      </c>
      <c r="E277" s="1" t="str">
        <f t="array" ref="E277">IF('2.データ加工'!$A277="","",INDEX('2.データ加工'!$A:$Z,ROW(),MATCH(E$1,'2.データ加工'!$1:$1,0)))</f>
        <v/>
      </c>
      <c r="F277" s="1" t="str">
        <f t="array" ref="F277">IF('2.データ加工'!$A277="","",INDEX('2.データ加工'!$A:$Z,ROW(),MATCH(F$1,'2.データ加工'!$1:$1,0)))</f>
        <v/>
      </c>
      <c r="G277" s="1" t="str">
        <f t="array" ref="G277">IF('2.データ加工'!$A277="","",INDEX('2.データ加工'!$A:$Z,ROW(),MATCH(G$1,'2.データ加工'!$1:$1,0)))</f>
        <v/>
      </c>
      <c r="H277" s="1" t="str">
        <f t="array" ref="H277">IF('2.データ加工'!$A277="","",INDEX('2.データ加工'!$A:$Z,ROW(),MATCH(H$1,'2.データ加工'!$1:$1,0)))</f>
        <v/>
      </c>
      <c r="I277" s="1" t="str">
        <f t="array" ref="I277">IF('2.データ加工'!$A277="","",INDEX('2.データ加工'!$A:$Z,ROW(),MATCH(I$1,'2.データ加工'!$1:$1,0)))</f>
        <v/>
      </c>
      <c r="J277" s="1" t="str">
        <f t="array" ref="J277">IF('2.データ加工'!$A277="","",INDEX('2.データ加工'!$A:$Z,ROW(),MATCH(J$1,'2.データ加工'!$1:$1,0)))</f>
        <v/>
      </c>
      <c r="K277" s="1" t="str">
        <f t="array" ref="K277">IF('2.データ加工'!$A277="","",INDEX('2.データ加工'!$A:$Z,ROW(),MATCH(K$1,'2.データ加工'!$1:$1,0)))</f>
        <v/>
      </c>
    </row>
    <row r="278" spans="1:11" ht="19.5" customHeight="1" x14ac:dyDescent="0.2">
      <c r="A278" s="1" t="str">
        <f t="array" ref="A278">IF('2.データ加工'!$A278="","",INDEX('2.データ加工'!$A:$Z,ROW(),MATCH(A$1,'2.データ加工'!$1:$1,0)))</f>
        <v/>
      </c>
      <c r="B278" s="1" t="str">
        <f t="array" ref="B278">IF('2.データ加工'!$A278="","",INDEX('2.データ加工'!$A:$Z,ROW(),MATCH(B$1,'2.データ加工'!$1:$1,0)))</f>
        <v/>
      </c>
      <c r="C278" s="1" t="str">
        <f t="array" ref="C278">IF('2.データ加工'!$A278="","",INDEX('2.データ加工'!$A:$Z,ROW(),MATCH(C$1,'2.データ加工'!$1:$1,0)))</f>
        <v/>
      </c>
      <c r="D278" s="1" t="str">
        <f t="array" ref="D278">IF('2.データ加工'!$A278="","",INDEX('2.データ加工'!$A:$Z,ROW(),MATCH(D$1,'2.データ加工'!$1:$1,0)))</f>
        <v/>
      </c>
      <c r="E278" s="1" t="str">
        <f t="array" ref="E278">IF('2.データ加工'!$A278="","",INDEX('2.データ加工'!$A:$Z,ROW(),MATCH(E$1,'2.データ加工'!$1:$1,0)))</f>
        <v/>
      </c>
      <c r="F278" s="1" t="str">
        <f t="array" ref="F278">IF('2.データ加工'!$A278="","",INDEX('2.データ加工'!$A:$Z,ROW(),MATCH(F$1,'2.データ加工'!$1:$1,0)))</f>
        <v/>
      </c>
      <c r="G278" s="1" t="str">
        <f t="array" ref="G278">IF('2.データ加工'!$A278="","",INDEX('2.データ加工'!$A:$Z,ROW(),MATCH(G$1,'2.データ加工'!$1:$1,0)))</f>
        <v/>
      </c>
      <c r="H278" s="1" t="str">
        <f t="array" ref="H278">IF('2.データ加工'!$A278="","",INDEX('2.データ加工'!$A:$Z,ROW(),MATCH(H$1,'2.データ加工'!$1:$1,0)))</f>
        <v/>
      </c>
      <c r="I278" s="1" t="str">
        <f t="array" ref="I278">IF('2.データ加工'!$A278="","",INDEX('2.データ加工'!$A:$Z,ROW(),MATCH(I$1,'2.データ加工'!$1:$1,0)))</f>
        <v/>
      </c>
      <c r="J278" s="1" t="str">
        <f t="array" ref="J278">IF('2.データ加工'!$A278="","",INDEX('2.データ加工'!$A:$Z,ROW(),MATCH(J$1,'2.データ加工'!$1:$1,0)))</f>
        <v/>
      </c>
      <c r="K278" s="1" t="str">
        <f t="array" ref="K278">IF('2.データ加工'!$A278="","",INDEX('2.データ加工'!$A:$Z,ROW(),MATCH(K$1,'2.データ加工'!$1:$1,0)))</f>
        <v/>
      </c>
    </row>
    <row r="279" spans="1:11" ht="19.5" customHeight="1" x14ac:dyDescent="0.2">
      <c r="A279" s="1" t="str">
        <f t="array" ref="A279">IF('2.データ加工'!$A279="","",INDEX('2.データ加工'!$A:$Z,ROW(),MATCH(A$1,'2.データ加工'!$1:$1,0)))</f>
        <v/>
      </c>
      <c r="B279" s="1" t="str">
        <f t="array" ref="B279">IF('2.データ加工'!$A279="","",INDEX('2.データ加工'!$A:$Z,ROW(),MATCH(B$1,'2.データ加工'!$1:$1,0)))</f>
        <v/>
      </c>
      <c r="C279" s="1" t="str">
        <f t="array" ref="C279">IF('2.データ加工'!$A279="","",INDEX('2.データ加工'!$A:$Z,ROW(),MATCH(C$1,'2.データ加工'!$1:$1,0)))</f>
        <v/>
      </c>
      <c r="D279" s="1" t="str">
        <f t="array" ref="D279">IF('2.データ加工'!$A279="","",INDEX('2.データ加工'!$A:$Z,ROW(),MATCH(D$1,'2.データ加工'!$1:$1,0)))</f>
        <v/>
      </c>
      <c r="E279" s="1" t="str">
        <f t="array" ref="E279">IF('2.データ加工'!$A279="","",INDEX('2.データ加工'!$A:$Z,ROW(),MATCH(E$1,'2.データ加工'!$1:$1,0)))</f>
        <v/>
      </c>
      <c r="F279" s="1" t="str">
        <f t="array" ref="F279">IF('2.データ加工'!$A279="","",INDEX('2.データ加工'!$A:$Z,ROW(),MATCH(F$1,'2.データ加工'!$1:$1,0)))</f>
        <v/>
      </c>
      <c r="G279" s="1" t="str">
        <f t="array" ref="G279">IF('2.データ加工'!$A279="","",INDEX('2.データ加工'!$A:$Z,ROW(),MATCH(G$1,'2.データ加工'!$1:$1,0)))</f>
        <v/>
      </c>
      <c r="H279" s="1" t="str">
        <f t="array" ref="H279">IF('2.データ加工'!$A279="","",INDEX('2.データ加工'!$A:$Z,ROW(),MATCH(H$1,'2.データ加工'!$1:$1,0)))</f>
        <v/>
      </c>
      <c r="I279" s="1" t="str">
        <f t="array" ref="I279">IF('2.データ加工'!$A279="","",INDEX('2.データ加工'!$A:$Z,ROW(),MATCH(I$1,'2.データ加工'!$1:$1,0)))</f>
        <v/>
      </c>
      <c r="J279" s="1" t="str">
        <f t="array" ref="J279">IF('2.データ加工'!$A279="","",INDEX('2.データ加工'!$A:$Z,ROW(),MATCH(J$1,'2.データ加工'!$1:$1,0)))</f>
        <v/>
      </c>
      <c r="K279" s="1" t="str">
        <f t="array" ref="K279">IF('2.データ加工'!$A279="","",INDEX('2.データ加工'!$A:$Z,ROW(),MATCH(K$1,'2.データ加工'!$1:$1,0)))</f>
        <v/>
      </c>
    </row>
    <row r="280" spans="1:11" ht="19.5" customHeight="1" x14ac:dyDescent="0.2">
      <c r="A280" s="1" t="str">
        <f t="array" ref="A280">IF('2.データ加工'!$A280="","",INDEX('2.データ加工'!$A:$Z,ROW(),MATCH(A$1,'2.データ加工'!$1:$1,0)))</f>
        <v/>
      </c>
      <c r="B280" s="1" t="str">
        <f t="array" ref="B280">IF('2.データ加工'!$A280="","",INDEX('2.データ加工'!$A:$Z,ROW(),MATCH(B$1,'2.データ加工'!$1:$1,0)))</f>
        <v/>
      </c>
      <c r="C280" s="1" t="str">
        <f t="array" ref="C280">IF('2.データ加工'!$A280="","",INDEX('2.データ加工'!$A:$Z,ROW(),MATCH(C$1,'2.データ加工'!$1:$1,0)))</f>
        <v/>
      </c>
      <c r="D280" s="1" t="str">
        <f t="array" ref="D280">IF('2.データ加工'!$A280="","",INDEX('2.データ加工'!$A:$Z,ROW(),MATCH(D$1,'2.データ加工'!$1:$1,0)))</f>
        <v/>
      </c>
      <c r="E280" s="1" t="str">
        <f t="array" ref="E280">IF('2.データ加工'!$A280="","",INDEX('2.データ加工'!$A:$Z,ROW(),MATCH(E$1,'2.データ加工'!$1:$1,0)))</f>
        <v/>
      </c>
      <c r="F280" s="1" t="str">
        <f t="array" ref="F280">IF('2.データ加工'!$A280="","",INDEX('2.データ加工'!$A:$Z,ROW(),MATCH(F$1,'2.データ加工'!$1:$1,0)))</f>
        <v/>
      </c>
      <c r="G280" s="1" t="str">
        <f t="array" ref="G280">IF('2.データ加工'!$A280="","",INDEX('2.データ加工'!$A:$Z,ROW(),MATCH(G$1,'2.データ加工'!$1:$1,0)))</f>
        <v/>
      </c>
      <c r="H280" s="1" t="str">
        <f t="array" ref="H280">IF('2.データ加工'!$A280="","",INDEX('2.データ加工'!$A:$Z,ROW(),MATCH(H$1,'2.データ加工'!$1:$1,0)))</f>
        <v/>
      </c>
      <c r="I280" s="1" t="str">
        <f t="array" ref="I280">IF('2.データ加工'!$A280="","",INDEX('2.データ加工'!$A:$Z,ROW(),MATCH(I$1,'2.データ加工'!$1:$1,0)))</f>
        <v/>
      </c>
      <c r="J280" s="1" t="str">
        <f t="array" ref="J280">IF('2.データ加工'!$A280="","",INDEX('2.データ加工'!$A:$Z,ROW(),MATCH(J$1,'2.データ加工'!$1:$1,0)))</f>
        <v/>
      </c>
      <c r="K280" s="1" t="str">
        <f t="array" ref="K280">IF('2.データ加工'!$A280="","",INDEX('2.データ加工'!$A:$Z,ROW(),MATCH(K$1,'2.データ加工'!$1:$1,0)))</f>
        <v/>
      </c>
    </row>
    <row r="281" spans="1:11" ht="19.5" customHeight="1" x14ac:dyDescent="0.2">
      <c r="A281" s="1" t="str">
        <f t="array" ref="A281">IF('2.データ加工'!$A281="","",INDEX('2.データ加工'!$A:$Z,ROW(),MATCH(A$1,'2.データ加工'!$1:$1,0)))</f>
        <v/>
      </c>
      <c r="B281" s="1" t="str">
        <f t="array" ref="B281">IF('2.データ加工'!$A281="","",INDEX('2.データ加工'!$A:$Z,ROW(),MATCH(B$1,'2.データ加工'!$1:$1,0)))</f>
        <v/>
      </c>
      <c r="C281" s="1" t="str">
        <f t="array" ref="C281">IF('2.データ加工'!$A281="","",INDEX('2.データ加工'!$A:$Z,ROW(),MATCH(C$1,'2.データ加工'!$1:$1,0)))</f>
        <v/>
      </c>
      <c r="D281" s="1" t="str">
        <f t="array" ref="D281">IF('2.データ加工'!$A281="","",INDEX('2.データ加工'!$A:$Z,ROW(),MATCH(D$1,'2.データ加工'!$1:$1,0)))</f>
        <v/>
      </c>
      <c r="E281" s="1" t="str">
        <f t="array" ref="E281">IF('2.データ加工'!$A281="","",INDEX('2.データ加工'!$A:$Z,ROW(),MATCH(E$1,'2.データ加工'!$1:$1,0)))</f>
        <v/>
      </c>
      <c r="F281" s="1" t="str">
        <f t="array" ref="F281">IF('2.データ加工'!$A281="","",INDEX('2.データ加工'!$A:$Z,ROW(),MATCH(F$1,'2.データ加工'!$1:$1,0)))</f>
        <v/>
      </c>
      <c r="G281" s="1" t="str">
        <f t="array" ref="G281">IF('2.データ加工'!$A281="","",INDEX('2.データ加工'!$A:$Z,ROW(),MATCH(G$1,'2.データ加工'!$1:$1,0)))</f>
        <v/>
      </c>
      <c r="H281" s="1" t="str">
        <f t="array" ref="H281">IF('2.データ加工'!$A281="","",INDEX('2.データ加工'!$A:$Z,ROW(),MATCH(H$1,'2.データ加工'!$1:$1,0)))</f>
        <v/>
      </c>
      <c r="I281" s="1" t="str">
        <f t="array" ref="I281">IF('2.データ加工'!$A281="","",INDEX('2.データ加工'!$A:$Z,ROW(),MATCH(I$1,'2.データ加工'!$1:$1,0)))</f>
        <v/>
      </c>
      <c r="J281" s="1" t="str">
        <f t="array" ref="J281">IF('2.データ加工'!$A281="","",INDEX('2.データ加工'!$A:$Z,ROW(),MATCH(J$1,'2.データ加工'!$1:$1,0)))</f>
        <v/>
      </c>
      <c r="K281" s="1" t="str">
        <f t="array" ref="K281">IF('2.データ加工'!$A281="","",INDEX('2.データ加工'!$A:$Z,ROW(),MATCH(K$1,'2.データ加工'!$1:$1,0)))</f>
        <v/>
      </c>
    </row>
    <row r="282" spans="1:11" ht="19.5" customHeight="1" x14ac:dyDescent="0.2">
      <c r="A282" s="1" t="str">
        <f t="array" ref="A282">IF('2.データ加工'!$A282="","",INDEX('2.データ加工'!$A:$Z,ROW(),MATCH(A$1,'2.データ加工'!$1:$1,0)))</f>
        <v/>
      </c>
      <c r="B282" s="1" t="str">
        <f t="array" ref="B282">IF('2.データ加工'!$A282="","",INDEX('2.データ加工'!$A:$Z,ROW(),MATCH(B$1,'2.データ加工'!$1:$1,0)))</f>
        <v/>
      </c>
      <c r="C282" s="1" t="str">
        <f t="array" ref="C282">IF('2.データ加工'!$A282="","",INDEX('2.データ加工'!$A:$Z,ROW(),MATCH(C$1,'2.データ加工'!$1:$1,0)))</f>
        <v/>
      </c>
      <c r="D282" s="1" t="str">
        <f t="array" ref="D282">IF('2.データ加工'!$A282="","",INDEX('2.データ加工'!$A:$Z,ROW(),MATCH(D$1,'2.データ加工'!$1:$1,0)))</f>
        <v/>
      </c>
      <c r="E282" s="1" t="str">
        <f t="array" ref="E282">IF('2.データ加工'!$A282="","",INDEX('2.データ加工'!$A:$Z,ROW(),MATCH(E$1,'2.データ加工'!$1:$1,0)))</f>
        <v/>
      </c>
      <c r="F282" s="1" t="str">
        <f t="array" ref="F282">IF('2.データ加工'!$A282="","",INDEX('2.データ加工'!$A:$Z,ROW(),MATCH(F$1,'2.データ加工'!$1:$1,0)))</f>
        <v/>
      </c>
      <c r="G282" s="1" t="str">
        <f t="array" ref="G282">IF('2.データ加工'!$A282="","",INDEX('2.データ加工'!$A:$Z,ROW(),MATCH(G$1,'2.データ加工'!$1:$1,0)))</f>
        <v/>
      </c>
      <c r="H282" s="1" t="str">
        <f t="array" ref="H282">IF('2.データ加工'!$A282="","",INDEX('2.データ加工'!$A:$Z,ROW(),MATCH(H$1,'2.データ加工'!$1:$1,0)))</f>
        <v/>
      </c>
      <c r="I282" s="1" t="str">
        <f t="array" ref="I282">IF('2.データ加工'!$A282="","",INDEX('2.データ加工'!$A:$Z,ROW(),MATCH(I$1,'2.データ加工'!$1:$1,0)))</f>
        <v/>
      </c>
      <c r="J282" s="1" t="str">
        <f t="array" ref="J282">IF('2.データ加工'!$A282="","",INDEX('2.データ加工'!$A:$Z,ROW(),MATCH(J$1,'2.データ加工'!$1:$1,0)))</f>
        <v/>
      </c>
      <c r="K282" s="1" t="str">
        <f t="array" ref="K282">IF('2.データ加工'!$A282="","",INDEX('2.データ加工'!$A:$Z,ROW(),MATCH(K$1,'2.データ加工'!$1:$1,0)))</f>
        <v/>
      </c>
    </row>
    <row r="283" spans="1:11" ht="19.5" customHeight="1" x14ac:dyDescent="0.2">
      <c r="A283" s="1" t="str">
        <f t="array" ref="A283">IF('2.データ加工'!$A283="","",INDEX('2.データ加工'!$A:$Z,ROW(),MATCH(A$1,'2.データ加工'!$1:$1,0)))</f>
        <v/>
      </c>
      <c r="B283" s="1" t="str">
        <f t="array" ref="B283">IF('2.データ加工'!$A283="","",INDEX('2.データ加工'!$A:$Z,ROW(),MATCH(B$1,'2.データ加工'!$1:$1,0)))</f>
        <v/>
      </c>
      <c r="C283" s="1" t="str">
        <f t="array" ref="C283">IF('2.データ加工'!$A283="","",INDEX('2.データ加工'!$A:$Z,ROW(),MATCH(C$1,'2.データ加工'!$1:$1,0)))</f>
        <v/>
      </c>
      <c r="D283" s="1" t="str">
        <f t="array" ref="D283">IF('2.データ加工'!$A283="","",INDEX('2.データ加工'!$A:$Z,ROW(),MATCH(D$1,'2.データ加工'!$1:$1,0)))</f>
        <v/>
      </c>
      <c r="E283" s="1" t="str">
        <f t="array" ref="E283">IF('2.データ加工'!$A283="","",INDEX('2.データ加工'!$A:$Z,ROW(),MATCH(E$1,'2.データ加工'!$1:$1,0)))</f>
        <v/>
      </c>
      <c r="F283" s="1" t="str">
        <f t="array" ref="F283">IF('2.データ加工'!$A283="","",INDEX('2.データ加工'!$A:$Z,ROW(),MATCH(F$1,'2.データ加工'!$1:$1,0)))</f>
        <v/>
      </c>
      <c r="G283" s="1" t="str">
        <f t="array" ref="G283">IF('2.データ加工'!$A283="","",INDEX('2.データ加工'!$A:$Z,ROW(),MATCH(G$1,'2.データ加工'!$1:$1,0)))</f>
        <v/>
      </c>
      <c r="H283" s="1" t="str">
        <f t="array" ref="H283">IF('2.データ加工'!$A283="","",INDEX('2.データ加工'!$A:$Z,ROW(),MATCH(H$1,'2.データ加工'!$1:$1,0)))</f>
        <v/>
      </c>
      <c r="I283" s="1" t="str">
        <f t="array" ref="I283">IF('2.データ加工'!$A283="","",INDEX('2.データ加工'!$A:$Z,ROW(),MATCH(I$1,'2.データ加工'!$1:$1,0)))</f>
        <v/>
      </c>
      <c r="J283" s="1" t="str">
        <f t="array" ref="J283">IF('2.データ加工'!$A283="","",INDEX('2.データ加工'!$A:$Z,ROW(),MATCH(J$1,'2.データ加工'!$1:$1,0)))</f>
        <v/>
      </c>
      <c r="K283" s="1" t="str">
        <f t="array" ref="K283">IF('2.データ加工'!$A283="","",INDEX('2.データ加工'!$A:$Z,ROW(),MATCH(K$1,'2.データ加工'!$1:$1,0)))</f>
        <v/>
      </c>
    </row>
    <row r="284" spans="1:11" ht="19.5" customHeight="1" x14ac:dyDescent="0.2">
      <c r="A284" s="1" t="str">
        <f t="array" ref="A284">IF('2.データ加工'!$A284="","",INDEX('2.データ加工'!$A:$Z,ROW(),MATCH(A$1,'2.データ加工'!$1:$1,0)))</f>
        <v/>
      </c>
      <c r="B284" s="1" t="str">
        <f t="array" ref="B284">IF('2.データ加工'!$A284="","",INDEX('2.データ加工'!$A:$Z,ROW(),MATCH(B$1,'2.データ加工'!$1:$1,0)))</f>
        <v/>
      </c>
      <c r="C284" s="1" t="str">
        <f t="array" ref="C284">IF('2.データ加工'!$A284="","",INDEX('2.データ加工'!$A:$Z,ROW(),MATCH(C$1,'2.データ加工'!$1:$1,0)))</f>
        <v/>
      </c>
      <c r="D284" s="1" t="str">
        <f t="array" ref="D284">IF('2.データ加工'!$A284="","",INDEX('2.データ加工'!$A:$Z,ROW(),MATCH(D$1,'2.データ加工'!$1:$1,0)))</f>
        <v/>
      </c>
      <c r="E284" s="1" t="str">
        <f t="array" ref="E284">IF('2.データ加工'!$A284="","",INDEX('2.データ加工'!$A:$Z,ROW(),MATCH(E$1,'2.データ加工'!$1:$1,0)))</f>
        <v/>
      </c>
      <c r="F284" s="1" t="str">
        <f t="array" ref="F284">IF('2.データ加工'!$A284="","",INDEX('2.データ加工'!$A:$Z,ROW(),MATCH(F$1,'2.データ加工'!$1:$1,0)))</f>
        <v/>
      </c>
      <c r="G284" s="1" t="str">
        <f t="array" ref="G284">IF('2.データ加工'!$A284="","",INDEX('2.データ加工'!$A:$Z,ROW(),MATCH(G$1,'2.データ加工'!$1:$1,0)))</f>
        <v/>
      </c>
      <c r="H284" s="1" t="str">
        <f t="array" ref="H284">IF('2.データ加工'!$A284="","",INDEX('2.データ加工'!$A:$Z,ROW(),MATCH(H$1,'2.データ加工'!$1:$1,0)))</f>
        <v/>
      </c>
      <c r="I284" s="1" t="str">
        <f t="array" ref="I284">IF('2.データ加工'!$A284="","",INDEX('2.データ加工'!$A:$Z,ROW(),MATCH(I$1,'2.データ加工'!$1:$1,0)))</f>
        <v/>
      </c>
      <c r="J284" s="1" t="str">
        <f t="array" ref="J284">IF('2.データ加工'!$A284="","",INDEX('2.データ加工'!$A:$Z,ROW(),MATCH(J$1,'2.データ加工'!$1:$1,0)))</f>
        <v/>
      </c>
      <c r="K284" s="1" t="str">
        <f t="array" ref="K284">IF('2.データ加工'!$A284="","",INDEX('2.データ加工'!$A:$Z,ROW(),MATCH(K$1,'2.データ加工'!$1:$1,0)))</f>
        <v/>
      </c>
    </row>
    <row r="285" spans="1:11" ht="19.5" customHeight="1" x14ac:dyDescent="0.2">
      <c r="A285" s="1" t="str">
        <f t="array" ref="A285">IF('2.データ加工'!$A285="","",INDEX('2.データ加工'!$A:$Z,ROW(),MATCH(A$1,'2.データ加工'!$1:$1,0)))</f>
        <v/>
      </c>
      <c r="B285" s="1" t="str">
        <f t="array" ref="B285">IF('2.データ加工'!$A285="","",INDEX('2.データ加工'!$A:$Z,ROW(),MATCH(B$1,'2.データ加工'!$1:$1,0)))</f>
        <v/>
      </c>
      <c r="C285" s="1" t="str">
        <f t="array" ref="C285">IF('2.データ加工'!$A285="","",INDEX('2.データ加工'!$A:$Z,ROW(),MATCH(C$1,'2.データ加工'!$1:$1,0)))</f>
        <v/>
      </c>
      <c r="D285" s="1" t="str">
        <f t="array" ref="D285">IF('2.データ加工'!$A285="","",INDEX('2.データ加工'!$A:$Z,ROW(),MATCH(D$1,'2.データ加工'!$1:$1,0)))</f>
        <v/>
      </c>
      <c r="E285" s="1" t="str">
        <f t="array" ref="E285">IF('2.データ加工'!$A285="","",INDEX('2.データ加工'!$A:$Z,ROW(),MATCH(E$1,'2.データ加工'!$1:$1,0)))</f>
        <v/>
      </c>
      <c r="F285" s="1" t="str">
        <f t="array" ref="F285">IF('2.データ加工'!$A285="","",INDEX('2.データ加工'!$A:$Z,ROW(),MATCH(F$1,'2.データ加工'!$1:$1,0)))</f>
        <v/>
      </c>
      <c r="G285" s="1" t="str">
        <f t="array" ref="G285">IF('2.データ加工'!$A285="","",INDEX('2.データ加工'!$A:$Z,ROW(),MATCH(G$1,'2.データ加工'!$1:$1,0)))</f>
        <v/>
      </c>
      <c r="H285" s="1" t="str">
        <f t="array" ref="H285">IF('2.データ加工'!$A285="","",INDEX('2.データ加工'!$A:$Z,ROW(),MATCH(H$1,'2.データ加工'!$1:$1,0)))</f>
        <v/>
      </c>
      <c r="I285" s="1" t="str">
        <f t="array" ref="I285">IF('2.データ加工'!$A285="","",INDEX('2.データ加工'!$A:$Z,ROW(),MATCH(I$1,'2.データ加工'!$1:$1,0)))</f>
        <v/>
      </c>
      <c r="J285" s="1" t="str">
        <f t="array" ref="J285">IF('2.データ加工'!$A285="","",INDEX('2.データ加工'!$A:$Z,ROW(),MATCH(J$1,'2.データ加工'!$1:$1,0)))</f>
        <v/>
      </c>
      <c r="K285" s="1" t="str">
        <f t="array" ref="K285">IF('2.データ加工'!$A285="","",INDEX('2.データ加工'!$A:$Z,ROW(),MATCH(K$1,'2.データ加工'!$1:$1,0)))</f>
        <v/>
      </c>
    </row>
    <row r="286" spans="1:11" ht="19.5" customHeight="1" x14ac:dyDescent="0.2">
      <c r="A286" s="1" t="str">
        <f t="array" ref="A286">IF('2.データ加工'!$A286="","",INDEX('2.データ加工'!$A:$Z,ROW(),MATCH(A$1,'2.データ加工'!$1:$1,0)))</f>
        <v/>
      </c>
      <c r="B286" s="1" t="str">
        <f t="array" ref="B286">IF('2.データ加工'!$A286="","",INDEX('2.データ加工'!$A:$Z,ROW(),MATCH(B$1,'2.データ加工'!$1:$1,0)))</f>
        <v/>
      </c>
      <c r="C286" s="1" t="str">
        <f t="array" ref="C286">IF('2.データ加工'!$A286="","",INDEX('2.データ加工'!$A:$Z,ROW(),MATCH(C$1,'2.データ加工'!$1:$1,0)))</f>
        <v/>
      </c>
      <c r="D286" s="1" t="str">
        <f t="array" ref="D286">IF('2.データ加工'!$A286="","",INDEX('2.データ加工'!$A:$Z,ROW(),MATCH(D$1,'2.データ加工'!$1:$1,0)))</f>
        <v/>
      </c>
      <c r="E286" s="1" t="str">
        <f t="array" ref="E286">IF('2.データ加工'!$A286="","",INDEX('2.データ加工'!$A:$Z,ROW(),MATCH(E$1,'2.データ加工'!$1:$1,0)))</f>
        <v/>
      </c>
      <c r="F286" s="1" t="str">
        <f t="array" ref="F286">IF('2.データ加工'!$A286="","",INDEX('2.データ加工'!$A:$Z,ROW(),MATCH(F$1,'2.データ加工'!$1:$1,0)))</f>
        <v/>
      </c>
      <c r="G286" s="1" t="str">
        <f t="array" ref="G286">IF('2.データ加工'!$A286="","",INDEX('2.データ加工'!$A:$Z,ROW(),MATCH(G$1,'2.データ加工'!$1:$1,0)))</f>
        <v/>
      </c>
      <c r="H286" s="1" t="str">
        <f t="array" ref="H286">IF('2.データ加工'!$A286="","",INDEX('2.データ加工'!$A:$Z,ROW(),MATCH(H$1,'2.データ加工'!$1:$1,0)))</f>
        <v/>
      </c>
      <c r="I286" s="1" t="str">
        <f t="array" ref="I286">IF('2.データ加工'!$A286="","",INDEX('2.データ加工'!$A:$Z,ROW(),MATCH(I$1,'2.データ加工'!$1:$1,0)))</f>
        <v/>
      </c>
      <c r="J286" s="1" t="str">
        <f t="array" ref="J286">IF('2.データ加工'!$A286="","",INDEX('2.データ加工'!$A:$Z,ROW(),MATCH(J$1,'2.データ加工'!$1:$1,0)))</f>
        <v/>
      </c>
      <c r="K286" s="1" t="str">
        <f t="array" ref="K286">IF('2.データ加工'!$A286="","",INDEX('2.データ加工'!$A:$Z,ROW(),MATCH(K$1,'2.データ加工'!$1:$1,0)))</f>
        <v/>
      </c>
    </row>
    <row r="287" spans="1:11" ht="19.5" customHeight="1" x14ac:dyDescent="0.2">
      <c r="A287" s="1" t="str">
        <f t="array" ref="A287">IF('2.データ加工'!$A287="","",INDEX('2.データ加工'!$A:$Z,ROW(),MATCH(A$1,'2.データ加工'!$1:$1,0)))</f>
        <v/>
      </c>
      <c r="B287" s="1" t="str">
        <f t="array" ref="B287">IF('2.データ加工'!$A287="","",INDEX('2.データ加工'!$A:$Z,ROW(),MATCH(B$1,'2.データ加工'!$1:$1,0)))</f>
        <v/>
      </c>
      <c r="C287" s="1" t="str">
        <f t="array" ref="C287">IF('2.データ加工'!$A287="","",INDEX('2.データ加工'!$A:$Z,ROW(),MATCH(C$1,'2.データ加工'!$1:$1,0)))</f>
        <v/>
      </c>
      <c r="D287" s="1" t="str">
        <f t="array" ref="D287">IF('2.データ加工'!$A287="","",INDEX('2.データ加工'!$A:$Z,ROW(),MATCH(D$1,'2.データ加工'!$1:$1,0)))</f>
        <v/>
      </c>
      <c r="E287" s="1" t="str">
        <f t="array" ref="E287">IF('2.データ加工'!$A287="","",INDEX('2.データ加工'!$A:$Z,ROW(),MATCH(E$1,'2.データ加工'!$1:$1,0)))</f>
        <v/>
      </c>
      <c r="F287" s="1" t="str">
        <f t="array" ref="F287">IF('2.データ加工'!$A287="","",INDEX('2.データ加工'!$A:$Z,ROW(),MATCH(F$1,'2.データ加工'!$1:$1,0)))</f>
        <v/>
      </c>
      <c r="G287" s="1" t="str">
        <f t="array" ref="G287">IF('2.データ加工'!$A287="","",INDEX('2.データ加工'!$A:$Z,ROW(),MATCH(G$1,'2.データ加工'!$1:$1,0)))</f>
        <v/>
      </c>
      <c r="H287" s="1" t="str">
        <f t="array" ref="H287">IF('2.データ加工'!$A287="","",INDEX('2.データ加工'!$A:$Z,ROW(),MATCH(H$1,'2.データ加工'!$1:$1,0)))</f>
        <v/>
      </c>
      <c r="I287" s="1" t="str">
        <f t="array" ref="I287">IF('2.データ加工'!$A287="","",INDEX('2.データ加工'!$A:$Z,ROW(),MATCH(I$1,'2.データ加工'!$1:$1,0)))</f>
        <v/>
      </c>
      <c r="J287" s="1" t="str">
        <f t="array" ref="J287">IF('2.データ加工'!$A287="","",INDEX('2.データ加工'!$A:$Z,ROW(),MATCH(J$1,'2.データ加工'!$1:$1,0)))</f>
        <v/>
      </c>
      <c r="K287" s="1" t="str">
        <f t="array" ref="K287">IF('2.データ加工'!$A287="","",INDEX('2.データ加工'!$A:$Z,ROW(),MATCH(K$1,'2.データ加工'!$1:$1,0)))</f>
        <v/>
      </c>
    </row>
    <row r="288" spans="1:11" ht="19.5" customHeight="1" x14ac:dyDescent="0.2">
      <c r="A288" s="1" t="str">
        <f t="array" ref="A288">IF('2.データ加工'!$A288="","",INDEX('2.データ加工'!$A:$Z,ROW(),MATCH(A$1,'2.データ加工'!$1:$1,0)))</f>
        <v/>
      </c>
      <c r="B288" s="1" t="str">
        <f t="array" ref="B288">IF('2.データ加工'!$A288="","",INDEX('2.データ加工'!$A:$Z,ROW(),MATCH(B$1,'2.データ加工'!$1:$1,0)))</f>
        <v/>
      </c>
      <c r="C288" s="1" t="str">
        <f t="array" ref="C288">IF('2.データ加工'!$A288="","",INDEX('2.データ加工'!$A:$Z,ROW(),MATCH(C$1,'2.データ加工'!$1:$1,0)))</f>
        <v/>
      </c>
      <c r="D288" s="1" t="str">
        <f t="array" ref="D288">IF('2.データ加工'!$A288="","",INDEX('2.データ加工'!$A:$Z,ROW(),MATCH(D$1,'2.データ加工'!$1:$1,0)))</f>
        <v/>
      </c>
      <c r="E288" s="1" t="str">
        <f t="array" ref="E288">IF('2.データ加工'!$A288="","",INDEX('2.データ加工'!$A:$Z,ROW(),MATCH(E$1,'2.データ加工'!$1:$1,0)))</f>
        <v/>
      </c>
      <c r="F288" s="1" t="str">
        <f t="array" ref="F288">IF('2.データ加工'!$A288="","",INDEX('2.データ加工'!$A:$Z,ROW(),MATCH(F$1,'2.データ加工'!$1:$1,0)))</f>
        <v/>
      </c>
      <c r="G288" s="1" t="str">
        <f t="array" ref="G288">IF('2.データ加工'!$A288="","",INDEX('2.データ加工'!$A:$Z,ROW(),MATCH(G$1,'2.データ加工'!$1:$1,0)))</f>
        <v/>
      </c>
      <c r="H288" s="1" t="str">
        <f t="array" ref="H288">IF('2.データ加工'!$A288="","",INDEX('2.データ加工'!$A:$Z,ROW(),MATCH(H$1,'2.データ加工'!$1:$1,0)))</f>
        <v/>
      </c>
      <c r="I288" s="1" t="str">
        <f t="array" ref="I288">IF('2.データ加工'!$A288="","",INDEX('2.データ加工'!$A:$Z,ROW(),MATCH(I$1,'2.データ加工'!$1:$1,0)))</f>
        <v/>
      </c>
      <c r="J288" s="1" t="str">
        <f t="array" ref="J288">IF('2.データ加工'!$A288="","",INDEX('2.データ加工'!$A:$Z,ROW(),MATCH(J$1,'2.データ加工'!$1:$1,0)))</f>
        <v/>
      </c>
      <c r="K288" s="1" t="str">
        <f t="array" ref="K288">IF('2.データ加工'!$A288="","",INDEX('2.データ加工'!$A:$Z,ROW(),MATCH(K$1,'2.データ加工'!$1:$1,0)))</f>
        <v/>
      </c>
    </row>
    <row r="289" spans="1:11" ht="19.5" customHeight="1" x14ac:dyDescent="0.2">
      <c r="A289" s="1" t="str">
        <f t="array" ref="A289">IF('2.データ加工'!$A289="","",INDEX('2.データ加工'!$A:$Z,ROW(),MATCH(A$1,'2.データ加工'!$1:$1,0)))</f>
        <v/>
      </c>
      <c r="B289" s="1" t="str">
        <f t="array" ref="B289">IF('2.データ加工'!$A289="","",INDEX('2.データ加工'!$A:$Z,ROW(),MATCH(B$1,'2.データ加工'!$1:$1,0)))</f>
        <v/>
      </c>
      <c r="C289" s="1" t="str">
        <f t="array" ref="C289">IF('2.データ加工'!$A289="","",INDEX('2.データ加工'!$A:$Z,ROW(),MATCH(C$1,'2.データ加工'!$1:$1,0)))</f>
        <v/>
      </c>
      <c r="D289" s="1" t="str">
        <f t="array" ref="D289">IF('2.データ加工'!$A289="","",INDEX('2.データ加工'!$A:$Z,ROW(),MATCH(D$1,'2.データ加工'!$1:$1,0)))</f>
        <v/>
      </c>
      <c r="E289" s="1" t="str">
        <f t="array" ref="E289">IF('2.データ加工'!$A289="","",INDEX('2.データ加工'!$A:$Z,ROW(),MATCH(E$1,'2.データ加工'!$1:$1,0)))</f>
        <v/>
      </c>
      <c r="F289" s="1" t="str">
        <f t="array" ref="F289">IF('2.データ加工'!$A289="","",INDEX('2.データ加工'!$A:$Z,ROW(),MATCH(F$1,'2.データ加工'!$1:$1,0)))</f>
        <v/>
      </c>
      <c r="G289" s="1" t="str">
        <f t="array" ref="G289">IF('2.データ加工'!$A289="","",INDEX('2.データ加工'!$A:$Z,ROW(),MATCH(G$1,'2.データ加工'!$1:$1,0)))</f>
        <v/>
      </c>
      <c r="H289" s="1" t="str">
        <f t="array" ref="H289">IF('2.データ加工'!$A289="","",INDEX('2.データ加工'!$A:$Z,ROW(),MATCH(H$1,'2.データ加工'!$1:$1,0)))</f>
        <v/>
      </c>
      <c r="I289" s="1" t="str">
        <f t="array" ref="I289">IF('2.データ加工'!$A289="","",INDEX('2.データ加工'!$A:$Z,ROW(),MATCH(I$1,'2.データ加工'!$1:$1,0)))</f>
        <v/>
      </c>
      <c r="J289" s="1" t="str">
        <f t="array" ref="J289">IF('2.データ加工'!$A289="","",INDEX('2.データ加工'!$A:$Z,ROW(),MATCH(J$1,'2.データ加工'!$1:$1,0)))</f>
        <v/>
      </c>
      <c r="K289" s="1" t="str">
        <f t="array" ref="K289">IF('2.データ加工'!$A289="","",INDEX('2.データ加工'!$A:$Z,ROW(),MATCH(K$1,'2.データ加工'!$1:$1,0)))</f>
        <v/>
      </c>
    </row>
    <row r="290" spans="1:11" ht="19.5" customHeight="1" x14ac:dyDescent="0.2">
      <c r="A290" s="1" t="str">
        <f t="array" ref="A290">IF('2.データ加工'!$A290="","",INDEX('2.データ加工'!$A:$Z,ROW(),MATCH(A$1,'2.データ加工'!$1:$1,0)))</f>
        <v/>
      </c>
      <c r="B290" s="1" t="str">
        <f t="array" ref="B290">IF('2.データ加工'!$A290="","",INDEX('2.データ加工'!$A:$Z,ROW(),MATCH(B$1,'2.データ加工'!$1:$1,0)))</f>
        <v/>
      </c>
      <c r="C290" s="1" t="str">
        <f t="array" ref="C290">IF('2.データ加工'!$A290="","",INDEX('2.データ加工'!$A:$Z,ROW(),MATCH(C$1,'2.データ加工'!$1:$1,0)))</f>
        <v/>
      </c>
      <c r="D290" s="1" t="str">
        <f t="array" ref="D290">IF('2.データ加工'!$A290="","",INDEX('2.データ加工'!$A:$Z,ROW(),MATCH(D$1,'2.データ加工'!$1:$1,0)))</f>
        <v/>
      </c>
      <c r="E290" s="1" t="str">
        <f t="array" ref="E290">IF('2.データ加工'!$A290="","",INDEX('2.データ加工'!$A:$Z,ROW(),MATCH(E$1,'2.データ加工'!$1:$1,0)))</f>
        <v/>
      </c>
      <c r="F290" s="1" t="str">
        <f t="array" ref="F290">IF('2.データ加工'!$A290="","",INDEX('2.データ加工'!$A:$Z,ROW(),MATCH(F$1,'2.データ加工'!$1:$1,0)))</f>
        <v/>
      </c>
      <c r="G290" s="1" t="str">
        <f t="array" ref="G290">IF('2.データ加工'!$A290="","",INDEX('2.データ加工'!$A:$Z,ROW(),MATCH(G$1,'2.データ加工'!$1:$1,0)))</f>
        <v/>
      </c>
      <c r="H290" s="1" t="str">
        <f t="array" ref="H290">IF('2.データ加工'!$A290="","",INDEX('2.データ加工'!$A:$Z,ROW(),MATCH(H$1,'2.データ加工'!$1:$1,0)))</f>
        <v/>
      </c>
      <c r="I290" s="1" t="str">
        <f t="array" ref="I290">IF('2.データ加工'!$A290="","",INDEX('2.データ加工'!$A:$Z,ROW(),MATCH(I$1,'2.データ加工'!$1:$1,0)))</f>
        <v/>
      </c>
      <c r="J290" s="1" t="str">
        <f t="array" ref="J290">IF('2.データ加工'!$A290="","",INDEX('2.データ加工'!$A:$Z,ROW(),MATCH(J$1,'2.データ加工'!$1:$1,0)))</f>
        <v/>
      </c>
      <c r="K290" s="1" t="str">
        <f t="array" ref="K290">IF('2.データ加工'!$A290="","",INDEX('2.データ加工'!$A:$Z,ROW(),MATCH(K$1,'2.データ加工'!$1:$1,0)))</f>
        <v/>
      </c>
    </row>
    <row r="291" spans="1:11" ht="19.5" customHeight="1" x14ac:dyDescent="0.2">
      <c r="A291" s="1" t="str">
        <f t="array" ref="A291">IF('2.データ加工'!$A291="","",INDEX('2.データ加工'!$A:$Z,ROW(),MATCH(A$1,'2.データ加工'!$1:$1,0)))</f>
        <v/>
      </c>
      <c r="B291" s="1" t="str">
        <f t="array" ref="B291">IF('2.データ加工'!$A291="","",INDEX('2.データ加工'!$A:$Z,ROW(),MATCH(B$1,'2.データ加工'!$1:$1,0)))</f>
        <v/>
      </c>
      <c r="C291" s="1" t="str">
        <f t="array" ref="C291">IF('2.データ加工'!$A291="","",INDEX('2.データ加工'!$A:$Z,ROW(),MATCH(C$1,'2.データ加工'!$1:$1,0)))</f>
        <v/>
      </c>
      <c r="D291" s="1" t="str">
        <f t="array" ref="D291">IF('2.データ加工'!$A291="","",INDEX('2.データ加工'!$A:$Z,ROW(),MATCH(D$1,'2.データ加工'!$1:$1,0)))</f>
        <v/>
      </c>
      <c r="E291" s="1" t="str">
        <f t="array" ref="E291">IF('2.データ加工'!$A291="","",INDEX('2.データ加工'!$A:$Z,ROW(),MATCH(E$1,'2.データ加工'!$1:$1,0)))</f>
        <v/>
      </c>
      <c r="F291" s="1" t="str">
        <f t="array" ref="F291">IF('2.データ加工'!$A291="","",INDEX('2.データ加工'!$A:$Z,ROW(),MATCH(F$1,'2.データ加工'!$1:$1,0)))</f>
        <v/>
      </c>
      <c r="G291" s="1" t="str">
        <f t="array" ref="G291">IF('2.データ加工'!$A291="","",INDEX('2.データ加工'!$A:$Z,ROW(),MATCH(G$1,'2.データ加工'!$1:$1,0)))</f>
        <v/>
      </c>
      <c r="H291" s="1" t="str">
        <f t="array" ref="H291">IF('2.データ加工'!$A291="","",INDEX('2.データ加工'!$A:$Z,ROW(),MATCH(H$1,'2.データ加工'!$1:$1,0)))</f>
        <v/>
      </c>
      <c r="I291" s="1" t="str">
        <f t="array" ref="I291">IF('2.データ加工'!$A291="","",INDEX('2.データ加工'!$A:$Z,ROW(),MATCH(I$1,'2.データ加工'!$1:$1,0)))</f>
        <v/>
      </c>
      <c r="J291" s="1" t="str">
        <f t="array" ref="J291">IF('2.データ加工'!$A291="","",INDEX('2.データ加工'!$A:$Z,ROW(),MATCH(J$1,'2.データ加工'!$1:$1,0)))</f>
        <v/>
      </c>
      <c r="K291" s="1" t="str">
        <f t="array" ref="K291">IF('2.データ加工'!$A291="","",INDEX('2.データ加工'!$A:$Z,ROW(),MATCH(K$1,'2.データ加工'!$1:$1,0)))</f>
        <v/>
      </c>
    </row>
    <row r="292" spans="1:11" ht="19.5" customHeight="1" x14ac:dyDescent="0.2">
      <c r="A292" s="1" t="str">
        <f t="array" ref="A292">IF('2.データ加工'!$A292="","",INDEX('2.データ加工'!$A:$Z,ROW(),MATCH(A$1,'2.データ加工'!$1:$1,0)))</f>
        <v/>
      </c>
      <c r="B292" s="1" t="str">
        <f t="array" ref="B292">IF('2.データ加工'!$A292="","",INDEX('2.データ加工'!$A:$Z,ROW(),MATCH(B$1,'2.データ加工'!$1:$1,0)))</f>
        <v/>
      </c>
      <c r="C292" s="1" t="str">
        <f t="array" ref="C292">IF('2.データ加工'!$A292="","",INDEX('2.データ加工'!$A:$Z,ROW(),MATCH(C$1,'2.データ加工'!$1:$1,0)))</f>
        <v/>
      </c>
      <c r="D292" s="1" t="str">
        <f t="array" ref="D292">IF('2.データ加工'!$A292="","",INDEX('2.データ加工'!$A:$Z,ROW(),MATCH(D$1,'2.データ加工'!$1:$1,0)))</f>
        <v/>
      </c>
      <c r="E292" s="1" t="str">
        <f t="array" ref="E292">IF('2.データ加工'!$A292="","",INDEX('2.データ加工'!$A:$Z,ROW(),MATCH(E$1,'2.データ加工'!$1:$1,0)))</f>
        <v/>
      </c>
      <c r="F292" s="1" t="str">
        <f t="array" ref="F292">IF('2.データ加工'!$A292="","",INDEX('2.データ加工'!$A:$Z,ROW(),MATCH(F$1,'2.データ加工'!$1:$1,0)))</f>
        <v/>
      </c>
      <c r="G292" s="1" t="str">
        <f t="array" ref="G292">IF('2.データ加工'!$A292="","",INDEX('2.データ加工'!$A:$Z,ROW(),MATCH(G$1,'2.データ加工'!$1:$1,0)))</f>
        <v/>
      </c>
      <c r="H292" s="1" t="str">
        <f t="array" ref="H292">IF('2.データ加工'!$A292="","",INDEX('2.データ加工'!$A:$Z,ROW(),MATCH(H$1,'2.データ加工'!$1:$1,0)))</f>
        <v/>
      </c>
      <c r="I292" s="1" t="str">
        <f t="array" ref="I292">IF('2.データ加工'!$A292="","",INDEX('2.データ加工'!$A:$Z,ROW(),MATCH(I$1,'2.データ加工'!$1:$1,0)))</f>
        <v/>
      </c>
      <c r="J292" s="1" t="str">
        <f t="array" ref="J292">IF('2.データ加工'!$A292="","",INDEX('2.データ加工'!$A:$Z,ROW(),MATCH(J$1,'2.データ加工'!$1:$1,0)))</f>
        <v/>
      </c>
      <c r="K292" s="1" t="str">
        <f t="array" ref="K292">IF('2.データ加工'!$A292="","",INDEX('2.データ加工'!$A:$Z,ROW(),MATCH(K$1,'2.データ加工'!$1:$1,0)))</f>
        <v/>
      </c>
    </row>
    <row r="293" spans="1:11" ht="19.5" customHeight="1" x14ac:dyDescent="0.2">
      <c r="A293" s="1" t="str">
        <f t="array" ref="A293">IF('2.データ加工'!$A293="","",INDEX('2.データ加工'!$A:$Z,ROW(),MATCH(A$1,'2.データ加工'!$1:$1,0)))</f>
        <v/>
      </c>
      <c r="B293" s="1" t="str">
        <f t="array" ref="B293">IF('2.データ加工'!$A293="","",INDEX('2.データ加工'!$A:$Z,ROW(),MATCH(B$1,'2.データ加工'!$1:$1,0)))</f>
        <v/>
      </c>
      <c r="C293" s="1" t="str">
        <f t="array" ref="C293">IF('2.データ加工'!$A293="","",INDEX('2.データ加工'!$A:$Z,ROW(),MATCH(C$1,'2.データ加工'!$1:$1,0)))</f>
        <v/>
      </c>
      <c r="D293" s="1" t="str">
        <f t="array" ref="D293">IF('2.データ加工'!$A293="","",INDEX('2.データ加工'!$A:$Z,ROW(),MATCH(D$1,'2.データ加工'!$1:$1,0)))</f>
        <v/>
      </c>
      <c r="E293" s="1" t="str">
        <f t="array" ref="E293">IF('2.データ加工'!$A293="","",INDEX('2.データ加工'!$A:$Z,ROW(),MATCH(E$1,'2.データ加工'!$1:$1,0)))</f>
        <v/>
      </c>
      <c r="F293" s="1" t="str">
        <f t="array" ref="F293">IF('2.データ加工'!$A293="","",INDEX('2.データ加工'!$A:$Z,ROW(),MATCH(F$1,'2.データ加工'!$1:$1,0)))</f>
        <v/>
      </c>
      <c r="G293" s="1" t="str">
        <f t="array" ref="G293">IF('2.データ加工'!$A293="","",INDEX('2.データ加工'!$A:$Z,ROW(),MATCH(G$1,'2.データ加工'!$1:$1,0)))</f>
        <v/>
      </c>
      <c r="H293" s="1" t="str">
        <f t="array" ref="H293">IF('2.データ加工'!$A293="","",INDEX('2.データ加工'!$A:$Z,ROW(),MATCH(H$1,'2.データ加工'!$1:$1,0)))</f>
        <v/>
      </c>
      <c r="I293" s="1" t="str">
        <f t="array" ref="I293">IF('2.データ加工'!$A293="","",INDEX('2.データ加工'!$A:$Z,ROW(),MATCH(I$1,'2.データ加工'!$1:$1,0)))</f>
        <v/>
      </c>
      <c r="J293" s="1" t="str">
        <f t="array" ref="J293">IF('2.データ加工'!$A293="","",INDEX('2.データ加工'!$A:$Z,ROW(),MATCH(J$1,'2.データ加工'!$1:$1,0)))</f>
        <v/>
      </c>
      <c r="K293" s="1" t="str">
        <f t="array" ref="K293">IF('2.データ加工'!$A293="","",INDEX('2.データ加工'!$A:$Z,ROW(),MATCH(K$1,'2.データ加工'!$1:$1,0)))</f>
        <v/>
      </c>
    </row>
    <row r="294" spans="1:11" ht="19.5" customHeight="1" x14ac:dyDescent="0.2">
      <c r="A294" s="1" t="str">
        <f t="array" ref="A294">IF('2.データ加工'!$A294="","",INDEX('2.データ加工'!$A:$Z,ROW(),MATCH(A$1,'2.データ加工'!$1:$1,0)))</f>
        <v/>
      </c>
      <c r="B294" s="1" t="str">
        <f t="array" ref="B294">IF('2.データ加工'!$A294="","",INDEX('2.データ加工'!$A:$Z,ROW(),MATCH(B$1,'2.データ加工'!$1:$1,0)))</f>
        <v/>
      </c>
      <c r="C294" s="1" t="str">
        <f t="array" ref="C294">IF('2.データ加工'!$A294="","",INDEX('2.データ加工'!$A:$Z,ROW(),MATCH(C$1,'2.データ加工'!$1:$1,0)))</f>
        <v/>
      </c>
      <c r="D294" s="1" t="str">
        <f t="array" ref="D294">IF('2.データ加工'!$A294="","",INDEX('2.データ加工'!$A:$Z,ROW(),MATCH(D$1,'2.データ加工'!$1:$1,0)))</f>
        <v/>
      </c>
      <c r="E294" s="1" t="str">
        <f t="array" ref="E294">IF('2.データ加工'!$A294="","",INDEX('2.データ加工'!$A:$Z,ROW(),MATCH(E$1,'2.データ加工'!$1:$1,0)))</f>
        <v/>
      </c>
      <c r="F294" s="1" t="str">
        <f t="array" ref="F294">IF('2.データ加工'!$A294="","",INDEX('2.データ加工'!$A:$Z,ROW(),MATCH(F$1,'2.データ加工'!$1:$1,0)))</f>
        <v/>
      </c>
      <c r="G294" s="1" t="str">
        <f t="array" ref="G294">IF('2.データ加工'!$A294="","",INDEX('2.データ加工'!$A:$Z,ROW(),MATCH(G$1,'2.データ加工'!$1:$1,0)))</f>
        <v/>
      </c>
      <c r="H294" s="1" t="str">
        <f t="array" ref="H294">IF('2.データ加工'!$A294="","",INDEX('2.データ加工'!$A:$Z,ROW(),MATCH(H$1,'2.データ加工'!$1:$1,0)))</f>
        <v/>
      </c>
      <c r="I294" s="1" t="str">
        <f t="array" ref="I294">IF('2.データ加工'!$A294="","",INDEX('2.データ加工'!$A:$Z,ROW(),MATCH(I$1,'2.データ加工'!$1:$1,0)))</f>
        <v/>
      </c>
      <c r="J294" s="1" t="str">
        <f t="array" ref="J294">IF('2.データ加工'!$A294="","",INDEX('2.データ加工'!$A:$Z,ROW(),MATCH(J$1,'2.データ加工'!$1:$1,0)))</f>
        <v/>
      </c>
      <c r="K294" s="1" t="str">
        <f t="array" ref="K294">IF('2.データ加工'!$A294="","",INDEX('2.データ加工'!$A:$Z,ROW(),MATCH(K$1,'2.データ加工'!$1:$1,0)))</f>
        <v/>
      </c>
    </row>
    <row r="295" spans="1:11" ht="19.5" customHeight="1" x14ac:dyDescent="0.2">
      <c r="A295" s="1" t="str">
        <f t="array" ref="A295">IF('2.データ加工'!$A295="","",INDEX('2.データ加工'!$A:$Z,ROW(),MATCH(A$1,'2.データ加工'!$1:$1,0)))</f>
        <v/>
      </c>
      <c r="B295" s="1" t="str">
        <f t="array" ref="B295">IF('2.データ加工'!$A295="","",INDEX('2.データ加工'!$A:$Z,ROW(),MATCH(B$1,'2.データ加工'!$1:$1,0)))</f>
        <v/>
      </c>
      <c r="C295" s="1" t="str">
        <f t="array" ref="C295">IF('2.データ加工'!$A295="","",INDEX('2.データ加工'!$A:$Z,ROW(),MATCH(C$1,'2.データ加工'!$1:$1,0)))</f>
        <v/>
      </c>
      <c r="D295" s="1" t="str">
        <f t="array" ref="D295">IF('2.データ加工'!$A295="","",INDEX('2.データ加工'!$A:$Z,ROW(),MATCH(D$1,'2.データ加工'!$1:$1,0)))</f>
        <v/>
      </c>
      <c r="E295" s="1" t="str">
        <f t="array" ref="E295">IF('2.データ加工'!$A295="","",INDEX('2.データ加工'!$A:$Z,ROW(),MATCH(E$1,'2.データ加工'!$1:$1,0)))</f>
        <v/>
      </c>
      <c r="F295" s="1" t="str">
        <f t="array" ref="F295">IF('2.データ加工'!$A295="","",INDEX('2.データ加工'!$A:$Z,ROW(),MATCH(F$1,'2.データ加工'!$1:$1,0)))</f>
        <v/>
      </c>
      <c r="G295" s="1" t="str">
        <f t="array" ref="G295">IF('2.データ加工'!$A295="","",INDEX('2.データ加工'!$A:$Z,ROW(),MATCH(G$1,'2.データ加工'!$1:$1,0)))</f>
        <v/>
      </c>
      <c r="H295" s="1" t="str">
        <f t="array" ref="H295">IF('2.データ加工'!$A295="","",INDEX('2.データ加工'!$A:$Z,ROW(),MATCH(H$1,'2.データ加工'!$1:$1,0)))</f>
        <v/>
      </c>
      <c r="I295" s="1" t="str">
        <f t="array" ref="I295">IF('2.データ加工'!$A295="","",INDEX('2.データ加工'!$A:$Z,ROW(),MATCH(I$1,'2.データ加工'!$1:$1,0)))</f>
        <v/>
      </c>
      <c r="J295" s="1" t="str">
        <f t="array" ref="J295">IF('2.データ加工'!$A295="","",INDEX('2.データ加工'!$A:$Z,ROW(),MATCH(J$1,'2.データ加工'!$1:$1,0)))</f>
        <v/>
      </c>
      <c r="K295" s="1" t="str">
        <f t="array" ref="K295">IF('2.データ加工'!$A295="","",INDEX('2.データ加工'!$A:$Z,ROW(),MATCH(K$1,'2.データ加工'!$1:$1,0)))</f>
        <v/>
      </c>
    </row>
    <row r="296" spans="1:11" ht="19.5" customHeight="1" x14ac:dyDescent="0.2">
      <c r="A296" s="1" t="str">
        <f t="array" ref="A296">IF('2.データ加工'!$A296="","",INDEX('2.データ加工'!$A:$Z,ROW(),MATCH(A$1,'2.データ加工'!$1:$1,0)))</f>
        <v/>
      </c>
      <c r="B296" s="1" t="str">
        <f t="array" ref="B296">IF('2.データ加工'!$A296="","",INDEX('2.データ加工'!$A:$Z,ROW(),MATCH(B$1,'2.データ加工'!$1:$1,0)))</f>
        <v/>
      </c>
      <c r="C296" s="1" t="str">
        <f t="array" ref="C296">IF('2.データ加工'!$A296="","",INDEX('2.データ加工'!$A:$Z,ROW(),MATCH(C$1,'2.データ加工'!$1:$1,0)))</f>
        <v/>
      </c>
      <c r="D296" s="1" t="str">
        <f t="array" ref="D296">IF('2.データ加工'!$A296="","",INDEX('2.データ加工'!$A:$Z,ROW(),MATCH(D$1,'2.データ加工'!$1:$1,0)))</f>
        <v/>
      </c>
      <c r="E296" s="1" t="str">
        <f t="array" ref="E296">IF('2.データ加工'!$A296="","",INDEX('2.データ加工'!$A:$Z,ROW(),MATCH(E$1,'2.データ加工'!$1:$1,0)))</f>
        <v/>
      </c>
      <c r="F296" s="1" t="str">
        <f t="array" ref="F296">IF('2.データ加工'!$A296="","",INDEX('2.データ加工'!$A:$Z,ROW(),MATCH(F$1,'2.データ加工'!$1:$1,0)))</f>
        <v/>
      </c>
      <c r="G296" s="1" t="str">
        <f t="array" ref="G296">IF('2.データ加工'!$A296="","",INDEX('2.データ加工'!$A:$Z,ROW(),MATCH(G$1,'2.データ加工'!$1:$1,0)))</f>
        <v/>
      </c>
      <c r="H296" s="1" t="str">
        <f t="array" ref="H296">IF('2.データ加工'!$A296="","",INDEX('2.データ加工'!$A:$Z,ROW(),MATCH(H$1,'2.データ加工'!$1:$1,0)))</f>
        <v/>
      </c>
      <c r="I296" s="1" t="str">
        <f t="array" ref="I296">IF('2.データ加工'!$A296="","",INDEX('2.データ加工'!$A:$Z,ROW(),MATCH(I$1,'2.データ加工'!$1:$1,0)))</f>
        <v/>
      </c>
      <c r="J296" s="1" t="str">
        <f t="array" ref="J296">IF('2.データ加工'!$A296="","",INDEX('2.データ加工'!$A:$Z,ROW(),MATCH(J$1,'2.データ加工'!$1:$1,0)))</f>
        <v/>
      </c>
      <c r="K296" s="1" t="str">
        <f t="array" ref="K296">IF('2.データ加工'!$A296="","",INDEX('2.データ加工'!$A:$Z,ROW(),MATCH(K$1,'2.データ加工'!$1:$1,0)))</f>
        <v/>
      </c>
    </row>
    <row r="297" spans="1:11" ht="19.5" customHeight="1" x14ac:dyDescent="0.2">
      <c r="A297" s="1" t="str">
        <f t="array" ref="A297">IF('2.データ加工'!$A297="","",INDEX('2.データ加工'!$A:$Z,ROW(),MATCH(A$1,'2.データ加工'!$1:$1,0)))</f>
        <v/>
      </c>
      <c r="B297" s="1" t="str">
        <f t="array" ref="B297">IF('2.データ加工'!$A297="","",INDEX('2.データ加工'!$A:$Z,ROW(),MATCH(B$1,'2.データ加工'!$1:$1,0)))</f>
        <v/>
      </c>
      <c r="C297" s="1" t="str">
        <f t="array" ref="C297">IF('2.データ加工'!$A297="","",INDEX('2.データ加工'!$A:$Z,ROW(),MATCH(C$1,'2.データ加工'!$1:$1,0)))</f>
        <v/>
      </c>
      <c r="D297" s="1" t="str">
        <f t="array" ref="D297">IF('2.データ加工'!$A297="","",INDEX('2.データ加工'!$A:$Z,ROW(),MATCH(D$1,'2.データ加工'!$1:$1,0)))</f>
        <v/>
      </c>
      <c r="E297" s="1" t="str">
        <f t="array" ref="E297">IF('2.データ加工'!$A297="","",INDEX('2.データ加工'!$A:$Z,ROW(),MATCH(E$1,'2.データ加工'!$1:$1,0)))</f>
        <v/>
      </c>
      <c r="F297" s="1" t="str">
        <f t="array" ref="F297">IF('2.データ加工'!$A297="","",INDEX('2.データ加工'!$A:$Z,ROW(),MATCH(F$1,'2.データ加工'!$1:$1,0)))</f>
        <v/>
      </c>
      <c r="G297" s="1" t="str">
        <f t="array" ref="G297">IF('2.データ加工'!$A297="","",INDEX('2.データ加工'!$A:$Z,ROW(),MATCH(G$1,'2.データ加工'!$1:$1,0)))</f>
        <v/>
      </c>
      <c r="H297" s="1" t="str">
        <f t="array" ref="H297">IF('2.データ加工'!$A297="","",INDEX('2.データ加工'!$A:$Z,ROW(),MATCH(H$1,'2.データ加工'!$1:$1,0)))</f>
        <v/>
      </c>
      <c r="I297" s="1" t="str">
        <f t="array" ref="I297">IF('2.データ加工'!$A297="","",INDEX('2.データ加工'!$A:$Z,ROW(),MATCH(I$1,'2.データ加工'!$1:$1,0)))</f>
        <v/>
      </c>
      <c r="J297" s="1" t="str">
        <f t="array" ref="J297">IF('2.データ加工'!$A297="","",INDEX('2.データ加工'!$A:$Z,ROW(),MATCH(J$1,'2.データ加工'!$1:$1,0)))</f>
        <v/>
      </c>
      <c r="K297" s="1" t="str">
        <f t="array" ref="K297">IF('2.データ加工'!$A297="","",INDEX('2.データ加工'!$A:$Z,ROW(),MATCH(K$1,'2.データ加工'!$1:$1,0)))</f>
        <v/>
      </c>
    </row>
    <row r="298" spans="1:11" ht="19.5" customHeight="1" x14ac:dyDescent="0.2">
      <c r="A298" s="1" t="str">
        <f t="array" ref="A298">IF('2.データ加工'!$A298="","",INDEX('2.データ加工'!$A:$Z,ROW(),MATCH(A$1,'2.データ加工'!$1:$1,0)))</f>
        <v/>
      </c>
      <c r="B298" s="1" t="str">
        <f t="array" ref="B298">IF('2.データ加工'!$A298="","",INDEX('2.データ加工'!$A:$Z,ROW(),MATCH(B$1,'2.データ加工'!$1:$1,0)))</f>
        <v/>
      </c>
      <c r="C298" s="1" t="str">
        <f t="array" ref="C298">IF('2.データ加工'!$A298="","",INDEX('2.データ加工'!$A:$Z,ROW(),MATCH(C$1,'2.データ加工'!$1:$1,0)))</f>
        <v/>
      </c>
      <c r="D298" s="1" t="str">
        <f t="array" ref="D298">IF('2.データ加工'!$A298="","",INDEX('2.データ加工'!$A:$Z,ROW(),MATCH(D$1,'2.データ加工'!$1:$1,0)))</f>
        <v/>
      </c>
      <c r="E298" s="1" t="str">
        <f t="array" ref="E298">IF('2.データ加工'!$A298="","",INDEX('2.データ加工'!$A:$Z,ROW(),MATCH(E$1,'2.データ加工'!$1:$1,0)))</f>
        <v/>
      </c>
      <c r="F298" s="1" t="str">
        <f t="array" ref="F298">IF('2.データ加工'!$A298="","",INDEX('2.データ加工'!$A:$Z,ROW(),MATCH(F$1,'2.データ加工'!$1:$1,0)))</f>
        <v/>
      </c>
      <c r="G298" s="1" t="str">
        <f t="array" ref="G298">IF('2.データ加工'!$A298="","",INDEX('2.データ加工'!$A:$Z,ROW(),MATCH(G$1,'2.データ加工'!$1:$1,0)))</f>
        <v/>
      </c>
      <c r="H298" s="1" t="str">
        <f t="array" ref="H298">IF('2.データ加工'!$A298="","",INDEX('2.データ加工'!$A:$Z,ROW(),MATCH(H$1,'2.データ加工'!$1:$1,0)))</f>
        <v/>
      </c>
      <c r="I298" s="1" t="str">
        <f t="array" ref="I298">IF('2.データ加工'!$A298="","",INDEX('2.データ加工'!$A:$Z,ROW(),MATCH(I$1,'2.データ加工'!$1:$1,0)))</f>
        <v/>
      </c>
      <c r="J298" s="1" t="str">
        <f t="array" ref="J298">IF('2.データ加工'!$A298="","",INDEX('2.データ加工'!$A:$Z,ROW(),MATCH(J$1,'2.データ加工'!$1:$1,0)))</f>
        <v/>
      </c>
      <c r="K298" s="1" t="str">
        <f t="array" ref="K298">IF('2.データ加工'!$A298="","",INDEX('2.データ加工'!$A:$Z,ROW(),MATCH(K$1,'2.データ加工'!$1:$1,0)))</f>
        <v/>
      </c>
    </row>
    <row r="299" spans="1:11" ht="19.5" customHeight="1" x14ac:dyDescent="0.2">
      <c r="A299" s="1" t="str">
        <f t="array" ref="A299">IF('2.データ加工'!$A299="","",INDEX('2.データ加工'!$A:$Z,ROW(),MATCH(A$1,'2.データ加工'!$1:$1,0)))</f>
        <v/>
      </c>
      <c r="B299" s="1" t="str">
        <f t="array" ref="B299">IF('2.データ加工'!$A299="","",INDEX('2.データ加工'!$A:$Z,ROW(),MATCH(B$1,'2.データ加工'!$1:$1,0)))</f>
        <v/>
      </c>
      <c r="C299" s="1" t="str">
        <f t="array" ref="C299">IF('2.データ加工'!$A299="","",INDEX('2.データ加工'!$A:$Z,ROW(),MATCH(C$1,'2.データ加工'!$1:$1,0)))</f>
        <v/>
      </c>
      <c r="D299" s="1" t="str">
        <f t="array" ref="D299">IF('2.データ加工'!$A299="","",INDEX('2.データ加工'!$A:$Z,ROW(),MATCH(D$1,'2.データ加工'!$1:$1,0)))</f>
        <v/>
      </c>
      <c r="E299" s="1" t="str">
        <f t="array" ref="E299">IF('2.データ加工'!$A299="","",INDEX('2.データ加工'!$A:$Z,ROW(),MATCH(E$1,'2.データ加工'!$1:$1,0)))</f>
        <v/>
      </c>
      <c r="F299" s="1" t="str">
        <f t="array" ref="F299">IF('2.データ加工'!$A299="","",INDEX('2.データ加工'!$A:$Z,ROW(),MATCH(F$1,'2.データ加工'!$1:$1,0)))</f>
        <v/>
      </c>
      <c r="G299" s="1" t="str">
        <f t="array" ref="G299">IF('2.データ加工'!$A299="","",INDEX('2.データ加工'!$A:$Z,ROW(),MATCH(G$1,'2.データ加工'!$1:$1,0)))</f>
        <v/>
      </c>
      <c r="H299" s="1" t="str">
        <f t="array" ref="H299">IF('2.データ加工'!$A299="","",INDEX('2.データ加工'!$A:$Z,ROW(),MATCH(H$1,'2.データ加工'!$1:$1,0)))</f>
        <v/>
      </c>
      <c r="I299" s="1" t="str">
        <f t="array" ref="I299">IF('2.データ加工'!$A299="","",INDEX('2.データ加工'!$A:$Z,ROW(),MATCH(I$1,'2.データ加工'!$1:$1,0)))</f>
        <v/>
      </c>
      <c r="J299" s="1" t="str">
        <f t="array" ref="J299">IF('2.データ加工'!$A299="","",INDEX('2.データ加工'!$A:$Z,ROW(),MATCH(J$1,'2.データ加工'!$1:$1,0)))</f>
        <v/>
      </c>
      <c r="K299" s="1" t="str">
        <f t="array" ref="K299">IF('2.データ加工'!$A299="","",INDEX('2.データ加工'!$A:$Z,ROW(),MATCH(K$1,'2.データ加工'!$1:$1,0)))</f>
        <v/>
      </c>
    </row>
    <row r="300" spans="1:11" ht="19.5" customHeight="1" x14ac:dyDescent="0.2">
      <c r="A300" s="1" t="str">
        <f t="array" ref="A300">IF('2.データ加工'!$A300="","",INDEX('2.データ加工'!$A:$Z,ROW(),MATCH(A$1,'2.データ加工'!$1:$1,0)))</f>
        <v/>
      </c>
      <c r="B300" s="1" t="str">
        <f t="array" ref="B300">IF('2.データ加工'!$A300="","",INDEX('2.データ加工'!$A:$Z,ROW(),MATCH(B$1,'2.データ加工'!$1:$1,0)))</f>
        <v/>
      </c>
      <c r="C300" s="1" t="str">
        <f t="array" ref="C300">IF('2.データ加工'!$A300="","",INDEX('2.データ加工'!$A:$Z,ROW(),MATCH(C$1,'2.データ加工'!$1:$1,0)))</f>
        <v/>
      </c>
      <c r="D300" s="1" t="str">
        <f t="array" ref="D300">IF('2.データ加工'!$A300="","",INDEX('2.データ加工'!$A:$Z,ROW(),MATCH(D$1,'2.データ加工'!$1:$1,0)))</f>
        <v/>
      </c>
      <c r="E300" s="1" t="str">
        <f t="array" ref="E300">IF('2.データ加工'!$A300="","",INDEX('2.データ加工'!$A:$Z,ROW(),MATCH(E$1,'2.データ加工'!$1:$1,0)))</f>
        <v/>
      </c>
      <c r="F300" s="1" t="str">
        <f t="array" ref="F300">IF('2.データ加工'!$A300="","",INDEX('2.データ加工'!$A:$Z,ROW(),MATCH(F$1,'2.データ加工'!$1:$1,0)))</f>
        <v/>
      </c>
      <c r="G300" s="1" t="str">
        <f t="array" ref="G300">IF('2.データ加工'!$A300="","",INDEX('2.データ加工'!$A:$Z,ROW(),MATCH(G$1,'2.データ加工'!$1:$1,0)))</f>
        <v/>
      </c>
      <c r="H300" s="1" t="str">
        <f t="array" ref="H300">IF('2.データ加工'!$A300="","",INDEX('2.データ加工'!$A:$Z,ROW(),MATCH(H$1,'2.データ加工'!$1:$1,0)))</f>
        <v/>
      </c>
      <c r="I300" s="1" t="str">
        <f t="array" ref="I300">IF('2.データ加工'!$A300="","",INDEX('2.データ加工'!$A:$Z,ROW(),MATCH(I$1,'2.データ加工'!$1:$1,0)))</f>
        <v/>
      </c>
      <c r="J300" s="1" t="str">
        <f t="array" ref="J300">IF('2.データ加工'!$A300="","",INDEX('2.データ加工'!$A:$Z,ROW(),MATCH(J$1,'2.データ加工'!$1:$1,0)))</f>
        <v/>
      </c>
      <c r="K300" s="1" t="str">
        <f t="array" ref="K300">IF('2.データ加工'!$A300="","",INDEX('2.データ加工'!$A:$Z,ROW(),MATCH(K$1,'2.データ加工'!$1:$1,0)))</f>
        <v/>
      </c>
    </row>
    <row r="301" spans="1:11" ht="19.5" customHeight="1" x14ac:dyDescent="0.2">
      <c r="A301" s="1" t="str">
        <f t="array" ref="A301">IF('2.データ加工'!$A301="","",INDEX('2.データ加工'!$A:$Z,ROW(),MATCH(A$1,'2.データ加工'!$1:$1,0)))</f>
        <v/>
      </c>
      <c r="B301" s="1" t="str">
        <f t="array" ref="B301">IF('2.データ加工'!$A301="","",INDEX('2.データ加工'!$A:$Z,ROW(),MATCH(B$1,'2.データ加工'!$1:$1,0)))</f>
        <v/>
      </c>
      <c r="C301" s="1" t="str">
        <f t="array" ref="C301">IF('2.データ加工'!$A301="","",INDEX('2.データ加工'!$A:$Z,ROW(),MATCH(C$1,'2.データ加工'!$1:$1,0)))</f>
        <v/>
      </c>
      <c r="D301" s="1" t="str">
        <f t="array" ref="D301">IF('2.データ加工'!$A301="","",INDEX('2.データ加工'!$A:$Z,ROW(),MATCH(D$1,'2.データ加工'!$1:$1,0)))</f>
        <v/>
      </c>
      <c r="E301" s="1" t="str">
        <f t="array" ref="E301">IF('2.データ加工'!$A301="","",INDEX('2.データ加工'!$A:$Z,ROW(),MATCH(E$1,'2.データ加工'!$1:$1,0)))</f>
        <v/>
      </c>
      <c r="F301" s="1" t="str">
        <f t="array" ref="F301">IF('2.データ加工'!$A301="","",INDEX('2.データ加工'!$A:$Z,ROW(),MATCH(F$1,'2.データ加工'!$1:$1,0)))</f>
        <v/>
      </c>
      <c r="G301" s="1" t="str">
        <f t="array" ref="G301">IF('2.データ加工'!$A301="","",INDEX('2.データ加工'!$A:$Z,ROW(),MATCH(G$1,'2.データ加工'!$1:$1,0)))</f>
        <v/>
      </c>
      <c r="H301" s="1" t="str">
        <f t="array" ref="H301">IF('2.データ加工'!$A301="","",INDEX('2.データ加工'!$A:$Z,ROW(),MATCH(H$1,'2.データ加工'!$1:$1,0)))</f>
        <v/>
      </c>
      <c r="I301" s="1" t="str">
        <f t="array" ref="I301">IF('2.データ加工'!$A301="","",INDEX('2.データ加工'!$A:$Z,ROW(),MATCH(I$1,'2.データ加工'!$1:$1,0)))</f>
        <v/>
      </c>
      <c r="J301" s="1" t="str">
        <f t="array" ref="J301">IF('2.データ加工'!$A301="","",INDEX('2.データ加工'!$A:$Z,ROW(),MATCH(J$1,'2.データ加工'!$1:$1,0)))</f>
        <v/>
      </c>
      <c r="K301" s="1" t="str">
        <f t="array" ref="K301">IF('2.データ加工'!$A301="","",INDEX('2.データ加工'!$A:$Z,ROW(),MATCH(K$1,'2.データ加工'!$1:$1,0)))</f>
        <v/>
      </c>
    </row>
    <row r="302" spans="1:11" ht="19.5" customHeight="1" x14ac:dyDescent="0.2">
      <c r="A302" s="1" t="str">
        <f t="array" ref="A302">IF('2.データ加工'!$A302="","",INDEX('2.データ加工'!$A:$Z,ROW(),MATCH(A$1,'2.データ加工'!$1:$1,0)))</f>
        <v/>
      </c>
      <c r="B302" s="1" t="str">
        <f t="array" ref="B302">IF('2.データ加工'!$A302="","",INDEX('2.データ加工'!$A:$Z,ROW(),MATCH(B$1,'2.データ加工'!$1:$1,0)))</f>
        <v/>
      </c>
      <c r="C302" s="1" t="str">
        <f t="array" ref="C302">IF('2.データ加工'!$A302="","",INDEX('2.データ加工'!$A:$Z,ROW(),MATCH(C$1,'2.データ加工'!$1:$1,0)))</f>
        <v/>
      </c>
      <c r="D302" s="1" t="str">
        <f t="array" ref="D302">IF('2.データ加工'!$A302="","",INDEX('2.データ加工'!$A:$Z,ROW(),MATCH(D$1,'2.データ加工'!$1:$1,0)))</f>
        <v/>
      </c>
      <c r="E302" s="1" t="str">
        <f t="array" ref="E302">IF('2.データ加工'!$A302="","",INDEX('2.データ加工'!$A:$Z,ROW(),MATCH(E$1,'2.データ加工'!$1:$1,0)))</f>
        <v/>
      </c>
      <c r="F302" s="1" t="str">
        <f t="array" ref="F302">IF('2.データ加工'!$A302="","",INDEX('2.データ加工'!$A:$Z,ROW(),MATCH(F$1,'2.データ加工'!$1:$1,0)))</f>
        <v/>
      </c>
      <c r="G302" s="1" t="str">
        <f t="array" ref="G302">IF('2.データ加工'!$A302="","",INDEX('2.データ加工'!$A:$Z,ROW(),MATCH(G$1,'2.データ加工'!$1:$1,0)))</f>
        <v/>
      </c>
      <c r="H302" s="1" t="str">
        <f t="array" ref="H302">IF('2.データ加工'!$A302="","",INDEX('2.データ加工'!$A:$Z,ROW(),MATCH(H$1,'2.データ加工'!$1:$1,0)))</f>
        <v/>
      </c>
      <c r="I302" s="1" t="str">
        <f t="array" ref="I302">IF('2.データ加工'!$A302="","",INDEX('2.データ加工'!$A:$Z,ROW(),MATCH(I$1,'2.データ加工'!$1:$1,0)))</f>
        <v/>
      </c>
      <c r="J302" s="1" t="str">
        <f t="array" ref="J302">IF('2.データ加工'!$A302="","",INDEX('2.データ加工'!$A:$Z,ROW(),MATCH(J$1,'2.データ加工'!$1:$1,0)))</f>
        <v/>
      </c>
      <c r="K302" s="1" t="str">
        <f t="array" ref="K302">IF('2.データ加工'!$A302="","",INDEX('2.データ加工'!$A:$Z,ROW(),MATCH(K$1,'2.データ加工'!$1:$1,0)))</f>
        <v/>
      </c>
    </row>
    <row r="303" spans="1:11" ht="19.5" customHeight="1" x14ac:dyDescent="0.2">
      <c r="A303" s="1" t="str">
        <f t="array" ref="A303">IF('2.データ加工'!$A303="","",INDEX('2.データ加工'!$A:$Z,ROW(),MATCH(A$1,'2.データ加工'!$1:$1,0)))</f>
        <v/>
      </c>
      <c r="B303" s="1" t="str">
        <f t="array" ref="B303">IF('2.データ加工'!$A303="","",INDEX('2.データ加工'!$A:$Z,ROW(),MATCH(B$1,'2.データ加工'!$1:$1,0)))</f>
        <v/>
      </c>
      <c r="C303" s="1" t="str">
        <f t="array" ref="C303">IF('2.データ加工'!$A303="","",INDEX('2.データ加工'!$A:$Z,ROW(),MATCH(C$1,'2.データ加工'!$1:$1,0)))</f>
        <v/>
      </c>
      <c r="D303" s="1" t="str">
        <f t="array" ref="D303">IF('2.データ加工'!$A303="","",INDEX('2.データ加工'!$A:$Z,ROW(),MATCH(D$1,'2.データ加工'!$1:$1,0)))</f>
        <v/>
      </c>
      <c r="E303" s="1" t="str">
        <f t="array" ref="E303">IF('2.データ加工'!$A303="","",INDEX('2.データ加工'!$A:$Z,ROW(),MATCH(E$1,'2.データ加工'!$1:$1,0)))</f>
        <v/>
      </c>
      <c r="F303" s="1" t="str">
        <f t="array" ref="F303">IF('2.データ加工'!$A303="","",INDEX('2.データ加工'!$A:$Z,ROW(),MATCH(F$1,'2.データ加工'!$1:$1,0)))</f>
        <v/>
      </c>
      <c r="G303" s="1" t="str">
        <f t="array" ref="G303">IF('2.データ加工'!$A303="","",INDEX('2.データ加工'!$A:$Z,ROW(),MATCH(G$1,'2.データ加工'!$1:$1,0)))</f>
        <v/>
      </c>
      <c r="H303" s="1" t="str">
        <f t="array" ref="H303">IF('2.データ加工'!$A303="","",INDEX('2.データ加工'!$A:$Z,ROW(),MATCH(H$1,'2.データ加工'!$1:$1,0)))</f>
        <v/>
      </c>
      <c r="I303" s="1" t="str">
        <f t="array" ref="I303">IF('2.データ加工'!$A303="","",INDEX('2.データ加工'!$A:$Z,ROW(),MATCH(I$1,'2.データ加工'!$1:$1,0)))</f>
        <v/>
      </c>
      <c r="J303" s="1" t="str">
        <f t="array" ref="J303">IF('2.データ加工'!$A303="","",INDEX('2.データ加工'!$A:$Z,ROW(),MATCH(J$1,'2.データ加工'!$1:$1,0)))</f>
        <v/>
      </c>
      <c r="K303" s="1" t="str">
        <f t="array" ref="K303">IF('2.データ加工'!$A303="","",INDEX('2.データ加工'!$A:$Z,ROW(),MATCH(K$1,'2.データ加工'!$1:$1,0)))</f>
        <v/>
      </c>
    </row>
    <row r="304" spans="1:11" ht="19.5" customHeight="1" x14ac:dyDescent="0.2">
      <c r="A304" s="1" t="str">
        <f t="array" ref="A304">IF('2.データ加工'!$A304="","",INDEX('2.データ加工'!$A:$Z,ROW(),MATCH(A$1,'2.データ加工'!$1:$1,0)))</f>
        <v/>
      </c>
      <c r="B304" s="1" t="str">
        <f t="array" ref="B304">IF('2.データ加工'!$A304="","",INDEX('2.データ加工'!$A:$Z,ROW(),MATCH(B$1,'2.データ加工'!$1:$1,0)))</f>
        <v/>
      </c>
      <c r="C304" s="1" t="str">
        <f t="array" ref="C304">IF('2.データ加工'!$A304="","",INDEX('2.データ加工'!$A:$Z,ROW(),MATCH(C$1,'2.データ加工'!$1:$1,0)))</f>
        <v/>
      </c>
      <c r="D304" s="1" t="str">
        <f t="array" ref="D304">IF('2.データ加工'!$A304="","",INDEX('2.データ加工'!$A:$Z,ROW(),MATCH(D$1,'2.データ加工'!$1:$1,0)))</f>
        <v/>
      </c>
      <c r="E304" s="1" t="str">
        <f t="array" ref="E304">IF('2.データ加工'!$A304="","",INDEX('2.データ加工'!$A:$Z,ROW(),MATCH(E$1,'2.データ加工'!$1:$1,0)))</f>
        <v/>
      </c>
      <c r="F304" s="1" t="str">
        <f t="array" ref="F304">IF('2.データ加工'!$A304="","",INDEX('2.データ加工'!$A:$Z,ROW(),MATCH(F$1,'2.データ加工'!$1:$1,0)))</f>
        <v/>
      </c>
      <c r="G304" s="1" t="str">
        <f t="array" ref="G304">IF('2.データ加工'!$A304="","",INDEX('2.データ加工'!$A:$Z,ROW(),MATCH(G$1,'2.データ加工'!$1:$1,0)))</f>
        <v/>
      </c>
      <c r="H304" s="1" t="str">
        <f t="array" ref="H304">IF('2.データ加工'!$A304="","",INDEX('2.データ加工'!$A:$Z,ROW(),MATCH(H$1,'2.データ加工'!$1:$1,0)))</f>
        <v/>
      </c>
      <c r="I304" s="1" t="str">
        <f t="array" ref="I304">IF('2.データ加工'!$A304="","",INDEX('2.データ加工'!$A:$Z,ROW(),MATCH(I$1,'2.データ加工'!$1:$1,0)))</f>
        <v/>
      </c>
      <c r="J304" s="1" t="str">
        <f t="array" ref="J304">IF('2.データ加工'!$A304="","",INDEX('2.データ加工'!$A:$Z,ROW(),MATCH(J$1,'2.データ加工'!$1:$1,0)))</f>
        <v/>
      </c>
      <c r="K304" s="1" t="str">
        <f t="array" ref="K304">IF('2.データ加工'!$A304="","",INDEX('2.データ加工'!$A:$Z,ROW(),MATCH(K$1,'2.データ加工'!$1:$1,0)))</f>
        <v/>
      </c>
    </row>
    <row r="305" spans="1:11" ht="19.5" customHeight="1" x14ac:dyDescent="0.2">
      <c r="A305" s="1" t="str">
        <f t="array" ref="A305">IF('2.データ加工'!$A305="","",INDEX('2.データ加工'!$A:$Z,ROW(),MATCH(A$1,'2.データ加工'!$1:$1,0)))</f>
        <v/>
      </c>
      <c r="B305" s="1" t="str">
        <f t="array" ref="B305">IF('2.データ加工'!$A305="","",INDEX('2.データ加工'!$A:$Z,ROW(),MATCH(B$1,'2.データ加工'!$1:$1,0)))</f>
        <v/>
      </c>
      <c r="C305" s="1" t="str">
        <f t="array" ref="C305">IF('2.データ加工'!$A305="","",INDEX('2.データ加工'!$A:$Z,ROW(),MATCH(C$1,'2.データ加工'!$1:$1,0)))</f>
        <v/>
      </c>
      <c r="D305" s="1" t="str">
        <f t="array" ref="D305">IF('2.データ加工'!$A305="","",INDEX('2.データ加工'!$A:$Z,ROW(),MATCH(D$1,'2.データ加工'!$1:$1,0)))</f>
        <v/>
      </c>
      <c r="E305" s="1" t="str">
        <f t="array" ref="E305">IF('2.データ加工'!$A305="","",INDEX('2.データ加工'!$A:$Z,ROW(),MATCH(E$1,'2.データ加工'!$1:$1,0)))</f>
        <v/>
      </c>
      <c r="F305" s="1" t="str">
        <f t="array" ref="F305">IF('2.データ加工'!$A305="","",INDEX('2.データ加工'!$A:$Z,ROW(),MATCH(F$1,'2.データ加工'!$1:$1,0)))</f>
        <v/>
      </c>
      <c r="G305" s="1" t="str">
        <f t="array" ref="G305">IF('2.データ加工'!$A305="","",INDEX('2.データ加工'!$A:$Z,ROW(),MATCH(G$1,'2.データ加工'!$1:$1,0)))</f>
        <v/>
      </c>
      <c r="H305" s="1" t="str">
        <f t="array" ref="H305">IF('2.データ加工'!$A305="","",INDEX('2.データ加工'!$A:$Z,ROW(),MATCH(H$1,'2.データ加工'!$1:$1,0)))</f>
        <v/>
      </c>
      <c r="I305" s="1" t="str">
        <f t="array" ref="I305">IF('2.データ加工'!$A305="","",INDEX('2.データ加工'!$A:$Z,ROW(),MATCH(I$1,'2.データ加工'!$1:$1,0)))</f>
        <v/>
      </c>
      <c r="J305" s="1" t="str">
        <f t="array" ref="J305">IF('2.データ加工'!$A305="","",INDEX('2.データ加工'!$A:$Z,ROW(),MATCH(J$1,'2.データ加工'!$1:$1,0)))</f>
        <v/>
      </c>
      <c r="K305" s="1" t="str">
        <f t="array" ref="K305">IF('2.データ加工'!$A305="","",INDEX('2.データ加工'!$A:$Z,ROW(),MATCH(K$1,'2.データ加工'!$1:$1,0)))</f>
        <v/>
      </c>
    </row>
    <row r="306" spans="1:11" ht="19.5" customHeight="1" x14ac:dyDescent="0.2">
      <c r="A306" s="1" t="str">
        <f t="array" ref="A306">IF('2.データ加工'!$A306="","",INDEX('2.データ加工'!$A:$Z,ROW(),MATCH(A$1,'2.データ加工'!$1:$1,0)))</f>
        <v/>
      </c>
      <c r="B306" s="1" t="str">
        <f t="array" ref="B306">IF('2.データ加工'!$A306="","",INDEX('2.データ加工'!$A:$Z,ROW(),MATCH(B$1,'2.データ加工'!$1:$1,0)))</f>
        <v/>
      </c>
      <c r="C306" s="1" t="str">
        <f t="array" ref="C306">IF('2.データ加工'!$A306="","",INDEX('2.データ加工'!$A:$Z,ROW(),MATCH(C$1,'2.データ加工'!$1:$1,0)))</f>
        <v/>
      </c>
      <c r="D306" s="1" t="str">
        <f t="array" ref="D306">IF('2.データ加工'!$A306="","",INDEX('2.データ加工'!$A:$Z,ROW(),MATCH(D$1,'2.データ加工'!$1:$1,0)))</f>
        <v/>
      </c>
      <c r="E306" s="1" t="str">
        <f t="array" ref="E306">IF('2.データ加工'!$A306="","",INDEX('2.データ加工'!$A:$Z,ROW(),MATCH(E$1,'2.データ加工'!$1:$1,0)))</f>
        <v/>
      </c>
      <c r="F306" s="1" t="str">
        <f t="array" ref="F306">IF('2.データ加工'!$A306="","",INDEX('2.データ加工'!$A:$Z,ROW(),MATCH(F$1,'2.データ加工'!$1:$1,0)))</f>
        <v/>
      </c>
      <c r="G306" s="1" t="str">
        <f t="array" ref="G306">IF('2.データ加工'!$A306="","",INDEX('2.データ加工'!$A:$Z,ROW(),MATCH(G$1,'2.データ加工'!$1:$1,0)))</f>
        <v/>
      </c>
      <c r="H306" s="1" t="str">
        <f t="array" ref="H306">IF('2.データ加工'!$A306="","",INDEX('2.データ加工'!$A:$Z,ROW(),MATCH(H$1,'2.データ加工'!$1:$1,0)))</f>
        <v/>
      </c>
      <c r="I306" s="1" t="str">
        <f t="array" ref="I306">IF('2.データ加工'!$A306="","",INDEX('2.データ加工'!$A:$Z,ROW(),MATCH(I$1,'2.データ加工'!$1:$1,0)))</f>
        <v/>
      </c>
      <c r="J306" s="1" t="str">
        <f t="array" ref="J306">IF('2.データ加工'!$A306="","",INDEX('2.データ加工'!$A:$Z,ROW(),MATCH(J$1,'2.データ加工'!$1:$1,0)))</f>
        <v/>
      </c>
      <c r="K306" s="1" t="str">
        <f t="array" ref="K306">IF('2.データ加工'!$A306="","",INDEX('2.データ加工'!$A:$Z,ROW(),MATCH(K$1,'2.データ加工'!$1:$1,0)))</f>
        <v/>
      </c>
    </row>
    <row r="307" spans="1:11" ht="19.5" customHeight="1" x14ac:dyDescent="0.2">
      <c r="A307" s="1" t="str">
        <f t="array" ref="A307">IF('2.データ加工'!$A307="","",INDEX('2.データ加工'!$A:$Z,ROW(),MATCH(A$1,'2.データ加工'!$1:$1,0)))</f>
        <v/>
      </c>
      <c r="B307" s="1" t="str">
        <f t="array" ref="B307">IF('2.データ加工'!$A307="","",INDEX('2.データ加工'!$A:$Z,ROW(),MATCH(B$1,'2.データ加工'!$1:$1,0)))</f>
        <v/>
      </c>
      <c r="C307" s="1" t="str">
        <f t="array" ref="C307">IF('2.データ加工'!$A307="","",INDEX('2.データ加工'!$A:$Z,ROW(),MATCH(C$1,'2.データ加工'!$1:$1,0)))</f>
        <v/>
      </c>
      <c r="D307" s="1" t="str">
        <f t="array" ref="D307">IF('2.データ加工'!$A307="","",INDEX('2.データ加工'!$A:$Z,ROW(),MATCH(D$1,'2.データ加工'!$1:$1,0)))</f>
        <v/>
      </c>
      <c r="E307" s="1" t="str">
        <f t="array" ref="E307">IF('2.データ加工'!$A307="","",INDEX('2.データ加工'!$A:$Z,ROW(),MATCH(E$1,'2.データ加工'!$1:$1,0)))</f>
        <v/>
      </c>
      <c r="F307" s="1" t="str">
        <f t="array" ref="F307">IF('2.データ加工'!$A307="","",INDEX('2.データ加工'!$A:$Z,ROW(),MATCH(F$1,'2.データ加工'!$1:$1,0)))</f>
        <v/>
      </c>
      <c r="G307" s="1" t="str">
        <f t="array" ref="G307">IF('2.データ加工'!$A307="","",INDEX('2.データ加工'!$A:$Z,ROW(),MATCH(G$1,'2.データ加工'!$1:$1,0)))</f>
        <v/>
      </c>
      <c r="H307" s="1" t="str">
        <f t="array" ref="H307">IF('2.データ加工'!$A307="","",INDEX('2.データ加工'!$A:$Z,ROW(),MATCH(H$1,'2.データ加工'!$1:$1,0)))</f>
        <v/>
      </c>
      <c r="I307" s="1" t="str">
        <f t="array" ref="I307">IF('2.データ加工'!$A307="","",INDEX('2.データ加工'!$A:$Z,ROW(),MATCH(I$1,'2.データ加工'!$1:$1,0)))</f>
        <v/>
      </c>
      <c r="J307" s="1" t="str">
        <f t="array" ref="J307">IF('2.データ加工'!$A307="","",INDEX('2.データ加工'!$A:$Z,ROW(),MATCH(J$1,'2.データ加工'!$1:$1,0)))</f>
        <v/>
      </c>
      <c r="K307" s="1" t="str">
        <f t="array" ref="K307">IF('2.データ加工'!$A307="","",INDEX('2.データ加工'!$A:$Z,ROW(),MATCH(K$1,'2.データ加工'!$1:$1,0)))</f>
        <v/>
      </c>
    </row>
    <row r="308" spans="1:11" ht="19.5" customHeight="1" x14ac:dyDescent="0.2">
      <c r="A308" s="1" t="str">
        <f t="array" ref="A308">IF('2.データ加工'!$A308="","",INDEX('2.データ加工'!$A:$Z,ROW(),MATCH(A$1,'2.データ加工'!$1:$1,0)))</f>
        <v/>
      </c>
      <c r="B308" s="1" t="str">
        <f t="array" ref="B308">IF('2.データ加工'!$A308="","",INDEX('2.データ加工'!$A:$Z,ROW(),MATCH(B$1,'2.データ加工'!$1:$1,0)))</f>
        <v/>
      </c>
      <c r="C308" s="1" t="str">
        <f t="array" ref="C308">IF('2.データ加工'!$A308="","",INDEX('2.データ加工'!$A:$Z,ROW(),MATCH(C$1,'2.データ加工'!$1:$1,0)))</f>
        <v/>
      </c>
      <c r="D308" s="1" t="str">
        <f t="array" ref="D308">IF('2.データ加工'!$A308="","",INDEX('2.データ加工'!$A:$Z,ROW(),MATCH(D$1,'2.データ加工'!$1:$1,0)))</f>
        <v/>
      </c>
      <c r="E308" s="1" t="str">
        <f t="array" ref="E308">IF('2.データ加工'!$A308="","",INDEX('2.データ加工'!$A:$Z,ROW(),MATCH(E$1,'2.データ加工'!$1:$1,0)))</f>
        <v/>
      </c>
      <c r="F308" s="1" t="str">
        <f t="array" ref="F308">IF('2.データ加工'!$A308="","",INDEX('2.データ加工'!$A:$Z,ROW(),MATCH(F$1,'2.データ加工'!$1:$1,0)))</f>
        <v/>
      </c>
      <c r="G308" s="1" t="str">
        <f t="array" ref="G308">IF('2.データ加工'!$A308="","",INDEX('2.データ加工'!$A:$Z,ROW(),MATCH(G$1,'2.データ加工'!$1:$1,0)))</f>
        <v/>
      </c>
      <c r="H308" s="1" t="str">
        <f t="array" ref="H308">IF('2.データ加工'!$A308="","",INDEX('2.データ加工'!$A:$Z,ROW(),MATCH(H$1,'2.データ加工'!$1:$1,0)))</f>
        <v/>
      </c>
      <c r="I308" s="1" t="str">
        <f t="array" ref="I308">IF('2.データ加工'!$A308="","",INDEX('2.データ加工'!$A:$Z,ROW(),MATCH(I$1,'2.データ加工'!$1:$1,0)))</f>
        <v/>
      </c>
      <c r="J308" s="1" t="str">
        <f t="array" ref="J308">IF('2.データ加工'!$A308="","",INDEX('2.データ加工'!$A:$Z,ROW(),MATCH(J$1,'2.データ加工'!$1:$1,0)))</f>
        <v/>
      </c>
      <c r="K308" s="1" t="str">
        <f t="array" ref="K308">IF('2.データ加工'!$A308="","",INDEX('2.データ加工'!$A:$Z,ROW(),MATCH(K$1,'2.データ加工'!$1:$1,0)))</f>
        <v/>
      </c>
    </row>
    <row r="309" spans="1:11" ht="19.5" customHeight="1" x14ac:dyDescent="0.2">
      <c r="A309" s="1" t="str">
        <f t="array" ref="A309">IF('2.データ加工'!$A309="","",INDEX('2.データ加工'!$A:$Z,ROW(),MATCH(A$1,'2.データ加工'!$1:$1,0)))</f>
        <v/>
      </c>
      <c r="B309" s="1" t="str">
        <f t="array" ref="B309">IF('2.データ加工'!$A309="","",INDEX('2.データ加工'!$A:$Z,ROW(),MATCH(B$1,'2.データ加工'!$1:$1,0)))</f>
        <v/>
      </c>
      <c r="C309" s="1" t="str">
        <f t="array" ref="C309">IF('2.データ加工'!$A309="","",INDEX('2.データ加工'!$A:$Z,ROW(),MATCH(C$1,'2.データ加工'!$1:$1,0)))</f>
        <v/>
      </c>
      <c r="D309" s="1" t="str">
        <f t="array" ref="D309">IF('2.データ加工'!$A309="","",INDEX('2.データ加工'!$A:$Z,ROW(),MATCH(D$1,'2.データ加工'!$1:$1,0)))</f>
        <v/>
      </c>
      <c r="E309" s="1" t="str">
        <f t="array" ref="E309">IF('2.データ加工'!$A309="","",INDEX('2.データ加工'!$A:$Z,ROW(),MATCH(E$1,'2.データ加工'!$1:$1,0)))</f>
        <v/>
      </c>
      <c r="F309" s="1" t="str">
        <f t="array" ref="F309">IF('2.データ加工'!$A309="","",INDEX('2.データ加工'!$A:$Z,ROW(),MATCH(F$1,'2.データ加工'!$1:$1,0)))</f>
        <v/>
      </c>
      <c r="G309" s="1" t="str">
        <f t="array" ref="G309">IF('2.データ加工'!$A309="","",INDEX('2.データ加工'!$A:$Z,ROW(),MATCH(G$1,'2.データ加工'!$1:$1,0)))</f>
        <v/>
      </c>
      <c r="H309" s="1" t="str">
        <f t="array" ref="H309">IF('2.データ加工'!$A309="","",INDEX('2.データ加工'!$A:$Z,ROW(),MATCH(H$1,'2.データ加工'!$1:$1,0)))</f>
        <v/>
      </c>
      <c r="I309" s="1" t="str">
        <f t="array" ref="I309">IF('2.データ加工'!$A309="","",INDEX('2.データ加工'!$A:$Z,ROW(),MATCH(I$1,'2.データ加工'!$1:$1,0)))</f>
        <v/>
      </c>
      <c r="J309" s="1" t="str">
        <f t="array" ref="J309">IF('2.データ加工'!$A309="","",INDEX('2.データ加工'!$A:$Z,ROW(),MATCH(J$1,'2.データ加工'!$1:$1,0)))</f>
        <v/>
      </c>
      <c r="K309" s="1" t="str">
        <f t="array" ref="K309">IF('2.データ加工'!$A309="","",INDEX('2.データ加工'!$A:$Z,ROW(),MATCH(K$1,'2.データ加工'!$1:$1,0)))</f>
        <v/>
      </c>
    </row>
    <row r="310" spans="1:11" ht="19.5" customHeight="1" x14ac:dyDescent="0.2">
      <c r="A310" s="1" t="str">
        <f t="array" ref="A310">IF('2.データ加工'!$A310="","",INDEX('2.データ加工'!$A:$Z,ROW(),MATCH(A$1,'2.データ加工'!$1:$1,0)))</f>
        <v/>
      </c>
      <c r="B310" s="1" t="str">
        <f t="array" ref="B310">IF('2.データ加工'!$A310="","",INDEX('2.データ加工'!$A:$Z,ROW(),MATCH(B$1,'2.データ加工'!$1:$1,0)))</f>
        <v/>
      </c>
      <c r="C310" s="1" t="str">
        <f t="array" ref="C310">IF('2.データ加工'!$A310="","",INDEX('2.データ加工'!$A:$Z,ROW(),MATCH(C$1,'2.データ加工'!$1:$1,0)))</f>
        <v/>
      </c>
      <c r="D310" s="1" t="str">
        <f t="array" ref="D310">IF('2.データ加工'!$A310="","",INDEX('2.データ加工'!$A:$Z,ROW(),MATCH(D$1,'2.データ加工'!$1:$1,0)))</f>
        <v/>
      </c>
      <c r="E310" s="1" t="str">
        <f t="array" ref="E310">IF('2.データ加工'!$A310="","",INDEX('2.データ加工'!$A:$Z,ROW(),MATCH(E$1,'2.データ加工'!$1:$1,0)))</f>
        <v/>
      </c>
      <c r="F310" s="1" t="str">
        <f t="array" ref="F310">IF('2.データ加工'!$A310="","",INDEX('2.データ加工'!$A:$Z,ROW(),MATCH(F$1,'2.データ加工'!$1:$1,0)))</f>
        <v/>
      </c>
      <c r="G310" s="1" t="str">
        <f t="array" ref="G310">IF('2.データ加工'!$A310="","",INDEX('2.データ加工'!$A:$Z,ROW(),MATCH(G$1,'2.データ加工'!$1:$1,0)))</f>
        <v/>
      </c>
      <c r="H310" s="1" t="str">
        <f t="array" ref="H310">IF('2.データ加工'!$A310="","",INDEX('2.データ加工'!$A:$Z,ROW(),MATCH(H$1,'2.データ加工'!$1:$1,0)))</f>
        <v/>
      </c>
      <c r="I310" s="1" t="str">
        <f t="array" ref="I310">IF('2.データ加工'!$A310="","",INDEX('2.データ加工'!$A:$Z,ROW(),MATCH(I$1,'2.データ加工'!$1:$1,0)))</f>
        <v/>
      </c>
      <c r="J310" s="1" t="str">
        <f t="array" ref="J310">IF('2.データ加工'!$A310="","",INDEX('2.データ加工'!$A:$Z,ROW(),MATCH(J$1,'2.データ加工'!$1:$1,0)))</f>
        <v/>
      </c>
      <c r="K310" s="1" t="str">
        <f t="array" ref="K310">IF('2.データ加工'!$A310="","",INDEX('2.データ加工'!$A:$Z,ROW(),MATCH(K$1,'2.データ加工'!$1:$1,0)))</f>
        <v/>
      </c>
    </row>
    <row r="311" spans="1:11" ht="19.5" customHeight="1" x14ac:dyDescent="0.2">
      <c r="A311" s="1" t="str">
        <f t="array" ref="A311">IF('2.データ加工'!$A311="","",INDEX('2.データ加工'!$A:$Z,ROW(),MATCH(A$1,'2.データ加工'!$1:$1,0)))</f>
        <v/>
      </c>
      <c r="B311" s="1" t="str">
        <f t="array" ref="B311">IF('2.データ加工'!$A311="","",INDEX('2.データ加工'!$A:$Z,ROW(),MATCH(B$1,'2.データ加工'!$1:$1,0)))</f>
        <v/>
      </c>
      <c r="C311" s="1" t="str">
        <f t="array" ref="C311">IF('2.データ加工'!$A311="","",INDEX('2.データ加工'!$A:$Z,ROW(),MATCH(C$1,'2.データ加工'!$1:$1,0)))</f>
        <v/>
      </c>
      <c r="D311" s="1" t="str">
        <f t="array" ref="D311">IF('2.データ加工'!$A311="","",INDEX('2.データ加工'!$A:$Z,ROW(),MATCH(D$1,'2.データ加工'!$1:$1,0)))</f>
        <v/>
      </c>
      <c r="E311" s="1" t="str">
        <f t="array" ref="E311">IF('2.データ加工'!$A311="","",INDEX('2.データ加工'!$A:$Z,ROW(),MATCH(E$1,'2.データ加工'!$1:$1,0)))</f>
        <v/>
      </c>
      <c r="F311" s="1" t="str">
        <f t="array" ref="F311">IF('2.データ加工'!$A311="","",INDEX('2.データ加工'!$A:$Z,ROW(),MATCH(F$1,'2.データ加工'!$1:$1,0)))</f>
        <v/>
      </c>
      <c r="G311" s="1" t="str">
        <f t="array" ref="G311">IF('2.データ加工'!$A311="","",INDEX('2.データ加工'!$A:$Z,ROW(),MATCH(G$1,'2.データ加工'!$1:$1,0)))</f>
        <v/>
      </c>
      <c r="H311" s="1" t="str">
        <f t="array" ref="H311">IF('2.データ加工'!$A311="","",INDEX('2.データ加工'!$A:$Z,ROW(),MATCH(H$1,'2.データ加工'!$1:$1,0)))</f>
        <v/>
      </c>
      <c r="I311" s="1" t="str">
        <f t="array" ref="I311">IF('2.データ加工'!$A311="","",INDEX('2.データ加工'!$A:$Z,ROW(),MATCH(I$1,'2.データ加工'!$1:$1,0)))</f>
        <v/>
      </c>
      <c r="J311" s="1" t="str">
        <f t="array" ref="J311">IF('2.データ加工'!$A311="","",INDEX('2.データ加工'!$A:$Z,ROW(),MATCH(J$1,'2.データ加工'!$1:$1,0)))</f>
        <v/>
      </c>
      <c r="K311" s="1" t="str">
        <f t="array" ref="K311">IF('2.データ加工'!$A311="","",INDEX('2.データ加工'!$A:$Z,ROW(),MATCH(K$1,'2.データ加工'!$1:$1,0)))</f>
        <v/>
      </c>
    </row>
    <row r="312" spans="1:11" ht="19.5" customHeight="1" x14ac:dyDescent="0.2">
      <c r="A312" s="1" t="str">
        <f t="array" ref="A312">IF('2.データ加工'!$A312="","",INDEX('2.データ加工'!$A:$Z,ROW(),MATCH(A$1,'2.データ加工'!$1:$1,0)))</f>
        <v/>
      </c>
      <c r="B312" s="1" t="str">
        <f t="array" ref="B312">IF('2.データ加工'!$A312="","",INDEX('2.データ加工'!$A:$Z,ROW(),MATCH(B$1,'2.データ加工'!$1:$1,0)))</f>
        <v/>
      </c>
      <c r="C312" s="1" t="str">
        <f t="array" ref="C312">IF('2.データ加工'!$A312="","",INDEX('2.データ加工'!$A:$Z,ROW(),MATCH(C$1,'2.データ加工'!$1:$1,0)))</f>
        <v/>
      </c>
      <c r="D312" s="1" t="str">
        <f t="array" ref="D312">IF('2.データ加工'!$A312="","",INDEX('2.データ加工'!$A:$Z,ROW(),MATCH(D$1,'2.データ加工'!$1:$1,0)))</f>
        <v/>
      </c>
      <c r="E312" s="1" t="str">
        <f t="array" ref="E312">IF('2.データ加工'!$A312="","",INDEX('2.データ加工'!$A:$Z,ROW(),MATCH(E$1,'2.データ加工'!$1:$1,0)))</f>
        <v/>
      </c>
      <c r="F312" s="1" t="str">
        <f t="array" ref="F312">IF('2.データ加工'!$A312="","",INDEX('2.データ加工'!$A:$Z,ROW(),MATCH(F$1,'2.データ加工'!$1:$1,0)))</f>
        <v/>
      </c>
      <c r="G312" s="1" t="str">
        <f t="array" ref="G312">IF('2.データ加工'!$A312="","",INDEX('2.データ加工'!$A:$Z,ROW(),MATCH(G$1,'2.データ加工'!$1:$1,0)))</f>
        <v/>
      </c>
      <c r="H312" s="1" t="str">
        <f t="array" ref="H312">IF('2.データ加工'!$A312="","",INDEX('2.データ加工'!$A:$Z,ROW(),MATCH(H$1,'2.データ加工'!$1:$1,0)))</f>
        <v/>
      </c>
      <c r="I312" s="1" t="str">
        <f t="array" ref="I312">IF('2.データ加工'!$A312="","",INDEX('2.データ加工'!$A:$Z,ROW(),MATCH(I$1,'2.データ加工'!$1:$1,0)))</f>
        <v/>
      </c>
      <c r="J312" s="1" t="str">
        <f t="array" ref="J312">IF('2.データ加工'!$A312="","",INDEX('2.データ加工'!$A:$Z,ROW(),MATCH(J$1,'2.データ加工'!$1:$1,0)))</f>
        <v/>
      </c>
      <c r="K312" s="1" t="str">
        <f t="array" ref="K312">IF('2.データ加工'!$A312="","",INDEX('2.データ加工'!$A:$Z,ROW(),MATCH(K$1,'2.データ加工'!$1:$1,0)))</f>
        <v/>
      </c>
    </row>
    <row r="313" spans="1:11" ht="19.5" customHeight="1" x14ac:dyDescent="0.2">
      <c r="A313" s="1" t="str">
        <f t="array" ref="A313">IF('2.データ加工'!$A313="","",INDEX('2.データ加工'!$A:$Z,ROW(),MATCH(A$1,'2.データ加工'!$1:$1,0)))</f>
        <v/>
      </c>
      <c r="B313" s="1" t="str">
        <f t="array" ref="B313">IF('2.データ加工'!$A313="","",INDEX('2.データ加工'!$A:$Z,ROW(),MATCH(B$1,'2.データ加工'!$1:$1,0)))</f>
        <v/>
      </c>
      <c r="C313" s="1" t="str">
        <f t="array" ref="C313">IF('2.データ加工'!$A313="","",INDEX('2.データ加工'!$A:$Z,ROW(),MATCH(C$1,'2.データ加工'!$1:$1,0)))</f>
        <v/>
      </c>
      <c r="D313" s="1" t="str">
        <f t="array" ref="D313">IF('2.データ加工'!$A313="","",INDEX('2.データ加工'!$A:$Z,ROW(),MATCH(D$1,'2.データ加工'!$1:$1,0)))</f>
        <v/>
      </c>
      <c r="E313" s="1" t="str">
        <f t="array" ref="E313">IF('2.データ加工'!$A313="","",INDEX('2.データ加工'!$A:$Z,ROW(),MATCH(E$1,'2.データ加工'!$1:$1,0)))</f>
        <v/>
      </c>
      <c r="F313" s="1" t="str">
        <f t="array" ref="F313">IF('2.データ加工'!$A313="","",INDEX('2.データ加工'!$A:$Z,ROW(),MATCH(F$1,'2.データ加工'!$1:$1,0)))</f>
        <v/>
      </c>
      <c r="G313" s="1" t="str">
        <f t="array" ref="G313">IF('2.データ加工'!$A313="","",INDEX('2.データ加工'!$A:$Z,ROW(),MATCH(G$1,'2.データ加工'!$1:$1,0)))</f>
        <v/>
      </c>
      <c r="H313" s="1" t="str">
        <f t="array" ref="H313">IF('2.データ加工'!$A313="","",INDEX('2.データ加工'!$A:$Z,ROW(),MATCH(H$1,'2.データ加工'!$1:$1,0)))</f>
        <v/>
      </c>
      <c r="I313" s="1" t="str">
        <f t="array" ref="I313">IF('2.データ加工'!$A313="","",INDEX('2.データ加工'!$A:$Z,ROW(),MATCH(I$1,'2.データ加工'!$1:$1,0)))</f>
        <v/>
      </c>
      <c r="J313" s="1" t="str">
        <f t="array" ref="J313">IF('2.データ加工'!$A313="","",INDEX('2.データ加工'!$A:$Z,ROW(),MATCH(J$1,'2.データ加工'!$1:$1,0)))</f>
        <v/>
      </c>
      <c r="K313" s="1" t="str">
        <f t="array" ref="K313">IF('2.データ加工'!$A313="","",INDEX('2.データ加工'!$A:$Z,ROW(),MATCH(K$1,'2.データ加工'!$1:$1,0)))</f>
        <v/>
      </c>
    </row>
    <row r="314" spans="1:11" ht="19.5" customHeight="1" x14ac:dyDescent="0.2">
      <c r="A314" s="1" t="str">
        <f t="array" ref="A314">IF('2.データ加工'!$A314="","",INDEX('2.データ加工'!$A:$Z,ROW(),MATCH(A$1,'2.データ加工'!$1:$1,0)))</f>
        <v/>
      </c>
      <c r="B314" s="1" t="str">
        <f t="array" ref="B314">IF('2.データ加工'!$A314="","",INDEX('2.データ加工'!$A:$Z,ROW(),MATCH(B$1,'2.データ加工'!$1:$1,0)))</f>
        <v/>
      </c>
      <c r="C314" s="1" t="str">
        <f t="array" ref="C314">IF('2.データ加工'!$A314="","",INDEX('2.データ加工'!$A:$Z,ROW(),MATCH(C$1,'2.データ加工'!$1:$1,0)))</f>
        <v/>
      </c>
      <c r="D314" s="1" t="str">
        <f t="array" ref="D314">IF('2.データ加工'!$A314="","",INDEX('2.データ加工'!$A:$Z,ROW(),MATCH(D$1,'2.データ加工'!$1:$1,0)))</f>
        <v/>
      </c>
      <c r="E314" s="1" t="str">
        <f t="array" ref="E314">IF('2.データ加工'!$A314="","",INDEX('2.データ加工'!$A:$Z,ROW(),MATCH(E$1,'2.データ加工'!$1:$1,0)))</f>
        <v/>
      </c>
      <c r="F314" s="1" t="str">
        <f t="array" ref="F314">IF('2.データ加工'!$A314="","",INDEX('2.データ加工'!$A:$Z,ROW(),MATCH(F$1,'2.データ加工'!$1:$1,0)))</f>
        <v/>
      </c>
      <c r="G314" s="1" t="str">
        <f t="array" ref="G314">IF('2.データ加工'!$A314="","",INDEX('2.データ加工'!$A:$Z,ROW(),MATCH(G$1,'2.データ加工'!$1:$1,0)))</f>
        <v/>
      </c>
      <c r="H314" s="1" t="str">
        <f t="array" ref="H314">IF('2.データ加工'!$A314="","",INDEX('2.データ加工'!$A:$Z,ROW(),MATCH(H$1,'2.データ加工'!$1:$1,0)))</f>
        <v/>
      </c>
      <c r="I314" s="1" t="str">
        <f t="array" ref="I314">IF('2.データ加工'!$A314="","",INDEX('2.データ加工'!$A:$Z,ROW(),MATCH(I$1,'2.データ加工'!$1:$1,0)))</f>
        <v/>
      </c>
      <c r="J314" s="1" t="str">
        <f t="array" ref="J314">IF('2.データ加工'!$A314="","",INDEX('2.データ加工'!$A:$Z,ROW(),MATCH(J$1,'2.データ加工'!$1:$1,0)))</f>
        <v/>
      </c>
      <c r="K314" s="1" t="str">
        <f t="array" ref="K314">IF('2.データ加工'!$A314="","",INDEX('2.データ加工'!$A:$Z,ROW(),MATCH(K$1,'2.データ加工'!$1:$1,0)))</f>
        <v/>
      </c>
    </row>
    <row r="315" spans="1:11" ht="19.5" customHeight="1" x14ac:dyDescent="0.2">
      <c r="A315" s="1" t="str">
        <f t="array" ref="A315">IF('2.データ加工'!$A315="","",INDEX('2.データ加工'!$A:$Z,ROW(),MATCH(A$1,'2.データ加工'!$1:$1,0)))</f>
        <v/>
      </c>
      <c r="B315" s="1" t="str">
        <f t="array" ref="B315">IF('2.データ加工'!$A315="","",INDEX('2.データ加工'!$A:$Z,ROW(),MATCH(B$1,'2.データ加工'!$1:$1,0)))</f>
        <v/>
      </c>
      <c r="C315" s="1" t="str">
        <f t="array" ref="C315">IF('2.データ加工'!$A315="","",INDEX('2.データ加工'!$A:$Z,ROW(),MATCH(C$1,'2.データ加工'!$1:$1,0)))</f>
        <v/>
      </c>
      <c r="D315" s="1" t="str">
        <f t="array" ref="D315">IF('2.データ加工'!$A315="","",INDEX('2.データ加工'!$A:$Z,ROW(),MATCH(D$1,'2.データ加工'!$1:$1,0)))</f>
        <v/>
      </c>
      <c r="E315" s="1" t="str">
        <f t="array" ref="E315">IF('2.データ加工'!$A315="","",INDEX('2.データ加工'!$A:$Z,ROW(),MATCH(E$1,'2.データ加工'!$1:$1,0)))</f>
        <v/>
      </c>
      <c r="F315" s="1" t="str">
        <f t="array" ref="F315">IF('2.データ加工'!$A315="","",INDEX('2.データ加工'!$A:$Z,ROW(),MATCH(F$1,'2.データ加工'!$1:$1,0)))</f>
        <v/>
      </c>
      <c r="G315" s="1" t="str">
        <f t="array" ref="G315">IF('2.データ加工'!$A315="","",INDEX('2.データ加工'!$A:$Z,ROW(),MATCH(G$1,'2.データ加工'!$1:$1,0)))</f>
        <v/>
      </c>
      <c r="H315" s="1" t="str">
        <f t="array" ref="H315">IF('2.データ加工'!$A315="","",INDEX('2.データ加工'!$A:$Z,ROW(),MATCH(H$1,'2.データ加工'!$1:$1,0)))</f>
        <v/>
      </c>
      <c r="I315" s="1" t="str">
        <f t="array" ref="I315">IF('2.データ加工'!$A315="","",INDEX('2.データ加工'!$A:$Z,ROW(),MATCH(I$1,'2.データ加工'!$1:$1,0)))</f>
        <v/>
      </c>
      <c r="J315" s="1" t="str">
        <f t="array" ref="J315">IF('2.データ加工'!$A315="","",INDEX('2.データ加工'!$A:$Z,ROW(),MATCH(J$1,'2.データ加工'!$1:$1,0)))</f>
        <v/>
      </c>
      <c r="K315" s="1" t="str">
        <f t="array" ref="K315">IF('2.データ加工'!$A315="","",INDEX('2.データ加工'!$A:$Z,ROW(),MATCH(K$1,'2.データ加工'!$1:$1,0)))</f>
        <v/>
      </c>
    </row>
    <row r="316" spans="1:11" ht="19.5" customHeight="1" x14ac:dyDescent="0.2">
      <c r="A316" s="1" t="str">
        <f t="array" ref="A316">IF('2.データ加工'!$A316="","",INDEX('2.データ加工'!$A:$Z,ROW(),MATCH(A$1,'2.データ加工'!$1:$1,0)))</f>
        <v/>
      </c>
      <c r="B316" s="1" t="str">
        <f t="array" ref="B316">IF('2.データ加工'!$A316="","",INDEX('2.データ加工'!$A:$Z,ROW(),MATCH(B$1,'2.データ加工'!$1:$1,0)))</f>
        <v/>
      </c>
      <c r="C316" s="1" t="str">
        <f t="array" ref="C316">IF('2.データ加工'!$A316="","",INDEX('2.データ加工'!$A:$Z,ROW(),MATCH(C$1,'2.データ加工'!$1:$1,0)))</f>
        <v/>
      </c>
      <c r="D316" s="1" t="str">
        <f t="array" ref="D316">IF('2.データ加工'!$A316="","",INDEX('2.データ加工'!$A:$Z,ROW(),MATCH(D$1,'2.データ加工'!$1:$1,0)))</f>
        <v/>
      </c>
      <c r="E316" s="1" t="str">
        <f t="array" ref="E316">IF('2.データ加工'!$A316="","",INDEX('2.データ加工'!$A:$Z,ROW(),MATCH(E$1,'2.データ加工'!$1:$1,0)))</f>
        <v/>
      </c>
      <c r="F316" s="1" t="str">
        <f t="array" ref="F316">IF('2.データ加工'!$A316="","",INDEX('2.データ加工'!$A:$Z,ROW(),MATCH(F$1,'2.データ加工'!$1:$1,0)))</f>
        <v/>
      </c>
      <c r="G316" s="1" t="str">
        <f t="array" ref="G316">IF('2.データ加工'!$A316="","",INDEX('2.データ加工'!$A:$Z,ROW(),MATCH(G$1,'2.データ加工'!$1:$1,0)))</f>
        <v/>
      </c>
      <c r="H316" s="1" t="str">
        <f t="array" ref="H316">IF('2.データ加工'!$A316="","",INDEX('2.データ加工'!$A:$Z,ROW(),MATCH(H$1,'2.データ加工'!$1:$1,0)))</f>
        <v/>
      </c>
      <c r="I316" s="1" t="str">
        <f t="array" ref="I316">IF('2.データ加工'!$A316="","",INDEX('2.データ加工'!$A:$Z,ROW(),MATCH(I$1,'2.データ加工'!$1:$1,0)))</f>
        <v/>
      </c>
      <c r="J316" s="1" t="str">
        <f t="array" ref="J316">IF('2.データ加工'!$A316="","",INDEX('2.データ加工'!$A:$Z,ROW(),MATCH(J$1,'2.データ加工'!$1:$1,0)))</f>
        <v/>
      </c>
      <c r="K316" s="1" t="str">
        <f t="array" ref="K316">IF('2.データ加工'!$A316="","",INDEX('2.データ加工'!$A:$Z,ROW(),MATCH(K$1,'2.データ加工'!$1:$1,0)))</f>
        <v/>
      </c>
    </row>
    <row r="317" spans="1:11" ht="19.5" customHeight="1" x14ac:dyDescent="0.2">
      <c r="A317" s="1" t="str">
        <f t="array" ref="A317">IF('2.データ加工'!$A317="","",INDEX('2.データ加工'!$A:$Z,ROW(),MATCH(A$1,'2.データ加工'!$1:$1,0)))</f>
        <v/>
      </c>
      <c r="B317" s="1" t="str">
        <f t="array" ref="B317">IF('2.データ加工'!$A317="","",INDEX('2.データ加工'!$A:$Z,ROW(),MATCH(B$1,'2.データ加工'!$1:$1,0)))</f>
        <v/>
      </c>
      <c r="C317" s="1" t="str">
        <f t="array" ref="C317">IF('2.データ加工'!$A317="","",INDEX('2.データ加工'!$A:$Z,ROW(),MATCH(C$1,'2.データ加工'!$1:$1,0)))</f>
        <v/>
      </c>
      <c r="D317" s="1" t="str">
        <f t="array" ref="D317">IF('2.データ加工'!$A317="","",INDEX('2.データ加工'!$A:$Z,ROW(),MATCH(D$1,'2.データ加工'!$1:$1,0)))</f>
        <v/>
      </c>
      <c r="E317" s="1" t="str">
        <f t="array" ref="E317">IF('2.データ加工'!$A317="","",INDEX('2.データ加工'!$A:$Z,ROW(),MATCH(E$1,'2.データ加工'!$1:$1,0)))</f>
        <v/>
      </c>
      <c r="F317" s="1" t="str">
        <f t="array" ref="F317">IF('2.データ加工'!$A317="","",INDEX('2.データ加工'!$A:$Z,ROW(),MATCH(F$1,'2.データ加工'!$1:$1,0)))</f>
        <v/>
      </c>
      <c r="G317" s="1" t="str">
        <f t="array" ref="G317">IF('2.データ加工'!$A317="","",INDEX('2.データ加工'!$A:$Z,ROW(),MATCH(G$1,'2.データ加工'!$1:$1,0)))</f>
        <v/>
      </c>
      <c r="H317" s="1" t="str">
        <f t="array" ref="H317">IF('2.データ加工'!$A317="","",INDEX('2.データ加工'!$A:$Z,ROW(),MATCH(H$1,'2.データ加工'!$1:$1,0)))</f>
        <v/>
      </c>
      <c r="I317" s="1" t="str">
        <f t="array" ref="I317">IF('2.データ加工'!$A317="","",INDEX('2.データ加工'!$A:$Z,ROW(),MATCH(I$1,'2.データ加工'!$1:$1,0)))</f>
        <v/>
      </c>
      <c r="J317" s="1" t="str">
        <f t="array" ref="J317">IF('2.データ加工'!$A317="","",INDEX('2.データ加工'!$A:$Z,ROW(),MATCH(J$1,'2.データ加工'!$1:$1,0)))</f>
        <v/>
      </c>
      <c r="K317" s="1" t="str">
        <f t="array" ref="K317">IF('2.データ加工'!$A317="","",INDEX('2.データ加工'!$A:$Z,ROW(),MATCH(K$1,'2.データ加工'!$1:$1,0)))</f>
        <v/>
      </c>
    </row>
    <row r="318" spans="1:11" ht="19.5" customHeight="1" x14ac:dyDescent="0.2">
      <c r="A318" s="1" t="str">
        <f t="array" ref="A318">IF('2.データ加工'!$A318="","",INDEX('2.データ加工'!$A:$Z,ROW(),MATCH(A$1,'2.データ加工'!$1:$1,0)))</f>
        <v/>
      </c>
      <c r="B318" s="1" t="str">
        <f t="array" ref="B318">IF('2.データ加工'!$A318="","",INDEX('2.データ加工'!$A:$Z,ROW(),MATCH(B$1,'2.データ加工'!$1:$1,0)))</f>
        <v/>
      </c>
      <c r="C318" s="1" t="str">
        <f t="array" ref="C318">IF('2.データ加工'!$A318="","",INDEX('2.データ加工'!$A:$Z,ROW(),MATCH(C$1,'2.データ加工'!$1:$1,0)))</f>
        <v/>
      </c>
      <c r="D318" s="1" t="str">
        <f t="array" ref="D318">IF('2.データ加工'!$A318="","",INDEX('2.データ加工'!$A:$Z,ROW(),MATCH(D$1,'2.データ加工'!$1:$1,0)))</f>
        <v/>
      </c>
      <c r="E318" s="1" t="str">
        <f t="array" ref="E318">IF('2.データ加工'!$A318="","",INDEX('2.データ加工'!$A:$Z,ROW(),MATCH(E$1,'2.データ加工'!$1:$1,0)))</f>
        <v/>
      </c>
      <c r="F318" s="1" t="str">
        <f t="array" ref="F318">IF('2.データ加工'!$A318="","",INDEX('2.データ加工'!$A:$Z,ROW(),MATCH(F$1,'2.データ加工'!$1:$1,0)))</f>
        <v/>
      </c>
      <c r="G318" s="1" t="str">
        <f t="array" ref="G318">IF('2.データ加工'!$A318="","",INDEX('2.データ加工'!$A:$Z,ROW(),MATCH(G$1,'2.データ加工'!$1:$1,0)))</f>
        <v/>
      </c>
      <c r="H318" s="1" t="str">
        <f t="array" ref="H318">IF('2.データ加工'!$A318="","",INDEX('2.データ加工'!$A:$Z,ROW(),MATCH(H$1,'2.データ加工'!$1:$1,0)))</f>
        <v/>
      </c>
      <c r="I318" s="1" t="str">
        <f t="array" ref="I318">IF('2.データ加工'!$A318="","",INDEX('2.データ加工'!$A:$Z,ROW(),MATCH(I$1,'2.データ加工'!$1:$1,0)))</f>
        <v/>
      </c>
      <c r="J318" s="1" t="str">
        <f t="array" ref="J318">IF('2.データ加工'!$A318="","",INDEX('2.データ加工'!$A:$Z,ROW(),MATCH(J$1,'2.データ加工'!$1:$1,0)))</f>
        <v/>
      </c>
      <c r="K318" s="1" t="str">
        <f t="array" ref="K318">IF('2.データ加工'!$A318="","",INDEX('2.データ加工'!$A:$Z,ROW(),MATCH(K$1,'2.データ加工'!$1:$1,0)))</f>
        <v/>
      </c>
    </row>
    <row r="319" spans="1:11" ht="19.5" customHeight="1" x14ac:dyDescent="0.2">
      <c r="A319" s="1" t="str">
        <f t="array" ref="A319">IF('2.データ加工'!$A319="","",INDEX('2.データ加工'!$A:$Z,ROW(),MATCH(A$1,'2.データ加工'!$1:$1,0)))</f>
        <v/>
      </c>
      <c r="B319" s="1" t="str">
        <f t="array" ref="B319">IF('2.データ加工'!$A319="","",INDEX('2.データ加工'!$A:$Z,ROW(),MATCH(B$1,'2.データ加工'!$1:$1,0)))</f>
        <v/>
      </c>
      <c r="C319" s="1" t="str">
        <f t="array" ref="C319">IF('2.データ加工'!$A319="","",INDEX('2.データ加工'!$A:$Z,ROW(),MATCH(C$1,'2.データ加工'!$1:$1,0)))</f>
        <v/>
      </c>
      <c r="D319" s="1" t="str">
        <f t="array" ref="D319">IF('2.データ加工'!$A319="","",INDEX('2.データ加工'!$A:$Z,ROW(),MATCH(D$1,'2.データ加工'!$1:$1,0)))</f>
        <v/>
      </c>
      <c r="E319" s="1" t="str">
        <f t="array" ref="E319">IF('2.データ加工'!$A319="","",INDEX('2.データ加工'!$A:$Z,ROW(),MATCH(E$1,'2.データ加工'!$1:$1,0)))</f>
        <v/>
      </c>
      <c r="F319" s="1" t="str">
        <f t="array" ref="F319">IF('2.データ加工'!$A319="","",INDEX('2.データ加工'!$A:$Z,ROW(),MATCH(F$1,'2.データ加工'!$1:$1,0)))</f>
        <v/>
      </c>
      <c r="G319" s="1" t="str">
        <f t="array" ref="G319">IF('2.データ加工'!$A319="","",INDEX('2.データ加工'!$A:$Z,ROW(),MATCH(G$1,'2.データ加工'!$1:$1,0)))</f>
        <v/>
      </c>
      <c r="H319" s="1" t="str">
        <f t="array" ref="H319">IF('2.データ加工'!$A319="","",INDEX('2.データ加工'!$A:$Z,ROW(),MATCH(H$1,'2.データ加工'!$1:$1,0)))</f>
        <v/>
      </c>
      <c r="I319" s="1" t="str">
        <f t="array" ref="I319">IF('2.データ加工'!$A319="","",INDEX('2.データ加工'!$A:$Z,ROW(),MATCH(I$1,'2.データ加工'!$1:$1,0)))</f>
        <v/>
      </c>
      <c r="J319" s="1" t="str">
        <f t="array" ref="J319">IF('2.データ加工'!$A319="","",INDEX('2.データ加工'!$A:$Z,ROW(),MATCH(J$1,'2.データ加工'!$1:$1,0)))</f>
        <v/>
      </c>
      <c r="K319" s="1" t="str">
        <f t="array" ref="K319">IF('2.データ加工'!$A319="","",INDEX('2.データ加工'!$A:$Z,ROW(),MATCH(K$1,'2.データ加工'!$1:$1,0)))</f>
        <v/>
      </c>
    </row>
    <row r="320" spans="1:11" ht="19.5" customHeight="1" x14ac:dyDescent="0.2">
      <c r="A320" s="1" t="str">
        <f t="array" ref="A320">IF('2.データ加工'!$A320="","",INDEX('2.データ加工'!$A:$Z,ROW(),MATCH(A$1,'2.データ加工'!$1:$1,0)))</f>
        <v/>
      </c>
      <c r="B320" s="1" t="str">
        <f t="array" ref="B320">IF('2.データ加工'!$A320="","",INDEX('2.データ加工'!$A:$Z,ROW(),MATCH(B$1,'2.データ加工'!$1:$1,0)))</f>
        <v/>
      </c>
      <c r="C320" s="1" t="str">
        <f t="array" ref="C320">IF('2.データ加工'!$A320="","",INDEX('2.データ加工'!$A:$Z,ROW(),MATCH(C$1,'2.データ加工'!$1:$1,0)))</f>
        <v/>
      </c>
      <c r="D320" s="1" t="str">
        <f t="array" ref="D320">IF('2.データ加工'!$A320="","",INDEX('2.データ加工'!$A:$Z,ROW(),MATCH(D$1,'2.データ加工'!$1:$1,0)))</f>
        <v/>
      </c>
      <c r="E320" s="1" t="str">
        <f t="array" ref="E320">IF('2.データ加工'!$A320="","",INDEX('2.データ加工'!$A:$Z,ROW(),MATCH(E$1,'2.データ加工'!$1:$1,0)))</f>
        <v/>
      </c>
      <c r="F320" s="1" t="str">
        <f t="array" ref="F320">IF('2.データ加工'!$A320="","",INDEX('2.データ加工'!$A:$Z,ROW(),MATCH(F$1,'2.データ加工'!$1:$1,0)))</f>
        <v/>
      </c>
      <c r="G320" s="1" t="str">
        <f t="array" ref="G320">IF('2.データ加工'!$A320="","",INDEX('2.データ加工'!$A:$Z,ROW(),MATCH(G$1,'2.データ加工'!$1:$1,0)))</f>
        <v/>
      </c>
      <c r="H320" s="1" t="str">
        <f t="array" ref="H320">IF('2.データ加工'!$A320="","",INDEX('2.データ加工'!$A:$Z,ROW(),MATCH(H$1,'2.データ加工'!$1:$1,0)))</f>
        <v/>
      </c>
      <c r="I320" s="1" t="str">
        <f t="array" ref="I320">IF('2.データ加工'!$A320="","",INDEX('2.データ加工'!$A:$Z,ROW(),MATCH(I$1,'2.データ加工'!$1:$1,0)))</f>
        <v/>
      </c>
      <c r="J320" s="1" t="str">
        <f t="array" ref="J320">IF('2.データ加工'!$A320="","",INDEX('2.データ加工'!$A:$Z,ROW(),MATCH(J$1,'2.データ加工'!$1:$1,0)))</f>
        <v/>
      </c>
      <c r="K320" s="1" t="str">
        <f t="array" ref="K320">IF('2.データ加工'!$A320="","",INDEX('2.データ加工'!$A:$Z,ROW(),MATCH(K$1,'2.データ加工'!$1:$1,0)))</f>
        <v/>
      </c>
    </row>
    <row r="321" spans="1:11" ht="19.5" customHeight="1" x14ac:dyDescent="0.2">
      <c r="A321" s="1" t="str">
        <f t="array" ref="A321">IF('2.データ加工'!$A321="","",INDEX('2.データ加工'!$A:$Z,ROW(),MATCH(A$1,'2.データ加工'!$1:$1,0)))</f>
        <v/>
      </c>
      <c r="B321" s="1" t="str">
        <f t="array" ref="B321">IF('2.データ加工'!$A321="","",INDEX('2.データ加工'!$A:$Z,ROW(),MATCH(B$1,'2.データ加工'!$1:$1,0)))</f>
        <v/>
      </c>
      <c r="C321" s="1" t="str">
        <f t="array" ref="C321">IF('2.データ加工'!$A321="","",INDEX('2.データ加工'!$A:$Z,ROW(),MATCH(C$1,'2.データ加工'!$1:$1,0)))</f>
        <v/>
      </c>
      <c r="D321" s="1" t="str">
        <f t="array" ref="D321">IF('2.データ加工'!$A321="","",INDEX('2.データ加工'!$A:$Z,ROW(),MATCH(D$1,'2.データ加工'!$1:$1,0)))</f>
        <v/>
      </c>
      <c r="E321" s="1" t="str">
        <f t="array" ref="E321">IF('2.データ加工'!$A321="","",INDEX('2.データ加工'!$A:$Z,ROW(),MATCH(E$1,'2.データ加工'!$1:$1,0)))</f>
        <v/>
      </c>
      <c r="F321" s="1" t="str">
        <f t="array" ref="F321">IF('2.データ加工'!$A321="","",INDEX('2.データ加工'!$A:$Z,ROW(),MATCH(F$1,'2.データ加工'!$1:$1,0)))</f>
        <v/>
      </c>
      <c r="G321" s="1" t="str">
        <f t="array" ref="G321">IF('2.データ加工'!$A321="","",INDEX('2.データ加工'!$A:$Z,ROW(),MATCH(G$1,'2.データ加工'!$1:$1,0)))</f>
        <v/>
      </c>
      <c r="H321" s="1" t="str">
        <f t="array" ref="H321">IF('2.データ加工'!$A321="","",INDEX('2.データ加工'!$A:$Z,ROW(),MATCH(H$1,'2.データ加工'!$1:$1,0)))</f>
        <v/>
      </c>
      <c r="I321" s="1" t="str">
        <f t="array" ref="I321">IF('2.データ加工'!$A321="","",INDEX('2.データ加工'!$A:$Z,ROW(),MATCH(I$1,'2.データ加工'!$1:$1,0)))</f>
        <v/>
      </c>
      <c r="J321" s="1" t="str">
        <f t="array" ref="J321">IF('2.データ加工'!$A321="","",INDEX('2.データ加工'!$A:$Z,ROW(),MATCH(J$1,'2.データ加工'!$1:$1,0)))</f>
        <v/>
      </c>
      <c r="K321" s="1" t="str">
        <f t="array" ref="K321">IF('2.データ加工'!$A321="","",INDEX('2.データ加工'!$A:$Z,ROW(),MATCH(K$1,'2.データ加工'!$1:$1,0)))</f>
        <v/>
      </c>
    </row>
    <row r="322" spans="1:11" ht="19.5" customHeight="1" x14ac:dyDescent="0.2">
      <c r="A322" s="1" t="str">
        <f t="array" ref="A322">IF('2.データ加工'!$A322="","",INDEX('2.データ加工'!$A:$Z,ROW(),MATCH(A$1,'2.データ加工'!$1:$1,0)))</f>
        <v/>
      </c>
      <c r="B322" s="1" t="str">
        <f t="array" ref="B322">IF('2.データ加工'!$A322="","",INDEX('2.データ加工'!$A:$Z,ROW(),MATCH(B$1,'2.データ加工'!$1:$1,0)))</f>
        <v/>
      </c>
      <c r="C322" s="1" t="str">
        <f t="array" ref="C322">IF('2.データ加工'!$A322="","",INDEX('2.データ加工'!$A:$Z,ROW(),MATCH(C$1,'2.データ加工'!$1:$1,0)))</f>
        <v/>
      </c>
      <c r="D322" s="1" t="str">
        <f t="array" ref="D322">IF('2.データ加工'!$A322="","",INDEX('2.データ加工'!$A:$Z,ROW(),MATCH(D$1,'2.データ加工'!$1:$1,0)))</f>
        <v/>
      </c>
      <c r="E322" s="1" t="str">
        <f t="array" ref="E322">IF('2.データ加工'!$A322="","",INDEX('2.データ加工'!$A:$Z,ROW(),MATCH(E$1,'2.データ加工'!$1:$1,0)))</f>
        <v/>
      </c>
      <c r="F322" s="1" t="str">
        <f t="array" ref="F322">IF('2.データ加工'!$A322="","",INDEX('2.データ加工'!$A:$Z,ROW(),MATCH(F$1,'2.データ加工'!$1:$1,0)))</f>
        <v/>
      </c>
      <c r="G322" s="1" t="str">
        <f t="array" ref="G322">IF('2.データ加工'!$A322="","",INDEX('2.データ加工'!$A:$Z,ROW(),MATCH(G$1,'2.データ加工'!$1:$1,0)))</f>
        <v/>
      </c>
      <c r="H322" s="1" t="str">
        <f t="array" ref="H322">IF('2.データ加工'!$A322="","",INDEX('2.データ加工'!$A:$Z,ROW(),MATCH(H$1,'2.データ加工'!$1:$1,0)))</f>
        <v/>
      </c>
      <c r="I322" s="1" t="str">
        <f t="array" ref="I322">IF('2.データ加工'!$A322="","",INDEX('2.データ加工'!$A:$Z,ROW(),MATCH(I$1,'2.データ加工'!$1:$1,0)))</f>
        <v/>
      </c>
      <c r="J322" s="1" t="str">
        <f t="array" ref="J322">IF('2.データ加工'!$A322="","",INDEX('2.データ加工'!$A:$Z,ROW(),MATCH(J$1,'2.データ加工'!$1:$1,0)))</f>
        <v/>
      </c>
      <c r="K322" s="1" t="str">
        <f t="array" ref="K322">IF('2.データ加工'!$A322="","",INDEX('2.データ加工'!$A:$Z,ROW(),MATCH(K$1,'2.データ加工'!$1:$1,0)))</f>
        <v/>
      </c>
    </row>
    <row r="323" spans="1:11" ht="19.5" customHeight="1" x14ac:dyDescent="0.2">
      <c r="A323" s="1" t="str">
        <f t="array" ref="A323">IF('2.データ加工'!$A323="","",INDEX('2.データ加工'!$A:$Z,ROW(),MATCH(A$1,'2.データ加工'!$1:$1,0)))</f>
        <v/>
      </c>
      <c r="B323" s="1" t="str">
        <f t="array" ref="B323">IF('2.データ加工'!$A323="","",INDEX('2.データ加工'!$A:$Z,ROW(),MATCH(B$1,'2.データ加工'!$1:$1,0)))</f>
        <v/>
      </c>
      <c r="C323" s="1" t="str">
        <f t="array" ref="C323">IF('2.データ加工'!$A323="","",INDEX('2.データ加工'!$A:$Z,ROW(),MATCH(C$1,'2.データ加工'!$1:$1,0)))</f>
        <v/>
      </c>
      <c r="D323" s="1" t="str">
        <f t="array" ref="D323">IF('2.データ加工'!$A323="","",INDEX('2.データ加工'!$A:$Z,ROW(),MATCH(D$1,'2.データ加工'!$1:$1,0)))</f>
        <v/>
      </c>
      <c r="E323" s="1" t="str">
        <f t="array" ref="E323">IF('2.データ加工'!$A323="","",INDEX('2.データ加工'!$A:$Z,ROW(),MATCH(E$1,'2.データ加工'!$1:$1,0)))</f>
        <v/>
      </c>
      <c r="F323" s="1" t="str">
        <f t="array" ref="F323">IF('2.データ加工'!$A323="","",INDEX('2.データ加工'!$A:$Z,ROW(),MATCH(F$1,'2.データ加工'!$1:$1,0)))</f>
        <v/>
      </c>
      <c r="G323" s="1" t="str">
        <f t="array" ref="G323">IF('2.データ加工'!$A323="","",INDEX('2.データ加工'!$A:$Z,ROW(),MATCH(G$1,'2.データ加工'!$1:$1,0)))</f>
        <v/>
      </c>
      <c r="H323" s="1" t="str">
        <f t="array" ref="H323">IF('2.データ加工'!$A323="","",INDEX('2.データ加工'!$A:$Z,ROW(),MATCH(H$1,'2.データ加工'!$1:$1,0)))</f>
        <v/>
      </c>
      <c r="I323" s="1" t="str">
        <f t="array" ref="I323">IF('2.データ加工'!$A323="","",INDEX('2.データ加工'!$A:$Z,ROW(),MATCH(I$1,'2.データ加工'!$1:$1,0)))</f>
        <v/>
      </c>
      <c r="J323" s="1" t="str">
        <f t="array" ref="J323">IF('2.データ加工'!$A323="","",INDEX('2.データ加工'!$A:$Z,ROW(),MATCH(J$1,'2.データ加工'!$1:$1,0)))</f>
        <v/>
      </c>
      <c r="K323" s="1" t="str">
        <f t="array" ref="K323">IF('2.データ加工'!$A323="","",INDEX('2.データ加工'!$A:$Z,ROW(),MATCH(K$1,'2.データ加工'!$1:$1,0)))</f>
        <v/>
      </c>
    </row>
    <row r="324" spans="1:11" ht="19.5" customHeight="1" x14ac:dyDescent="0.2">
      <c r="A324" s="1" t="str">
        <f t="array" ref="A324">IF('2.データ加工'!$A324="","",INDEX('2.データ加工'!$A:$Z,ROW(),MATCH(A$1,'2.データ加工'!$1:$1,0)))</f>
        <v/>
      </c>
      <c r="B324" s="1" t="str">
        <f t="array" ref="B324">IF('2.データ加工'!$A324="","",INDEX('2.データ加工'!$A:$Z,ROW(),MATCH(B$1,'2.データ加工'!$1:$1,0)))</f>
        <v/>
      </c>
      <c r="C324" s="1" t="str">
        <f t="array" ref="C324">IF('2.データ加工'!$A324="","",INDEX('2.データ加工'!$A:$Z,ROW(),MATCH(C$1,'2.データ加工'!$1:$1,0)))</f>
        <v/>
      </c>
      <c r="D324" s="1" t="str">
        <f t="array" ref="D324">IF('2.データ加工'!$A324="","",INDEX('2.データ加工'!$A:$Z,ROW(),MATCH(D$1,'2.データ加工'!$1:$1,0)))</f>
        <v/>
      </c>
      <c r="E324" s="1" t="str">
        <f t="array" ref="E324">IF('2.データ加工'!$A324="","",INDEX('2.データ加工'!$A:$Z,ROW(),MATCH(E$1,'2.データ加工'!$1:$1,0)))</f>
        <v/>
      </c>
      <c r="F324" s="1" t="str">
        <f t="array" ref="F324">IF('2.データ加工'!$A324="","",INDEX('2.データ加工'!$A:$Z,ROW(),MATCH(F$1,'2.データ加工'!$1:$1,0)))</f>
        <v/>
      </c>
      <c r="G324" s="1" t="str">
        <f t="array" ref="G324">IF('2.データ加工'!$A324="","",INDEX('2.データ加工'!$A:$Z,ROW(),MATCH(G$1,'2.データ加工'!$1:$1,0)))</f>
        <v/>
      </c>
      <c r="H324" s="1" t="str">
        <f t="array" ref="H324">IF('2.データ加工'!$A324="","",INDEX('2.データ加工'!$A:$Z,ROW(),MATCH(H$1,'2.データ加工'!$1:$1,0)))</f>
        <v/>
      </c>
      <c r="I324" s="1" t="str">
        <f t="array" ref="I324">IF('2.データ加工'!$A324="","",INDEX('2.データ加工'!$A:$Z,ROW(),MATCH(I$1,'2.データ加工'!$1:$1,0)))</f>
        <v/>
      </c>
      <c r="J324" s="1" t="str">
        <f t="array" ref="J324">IF('2.データ加工'!$A324="","",INDEX('2.データ加工'!$A:$Z,ROW(),MATCH(J$1,'2.データ加工'!$1:$1,0)))</f>
        <v/>
      </c>
      <c r="K324" s="1" t="str">
        <f t="array" ref="K324">IF('2.データ加工'!$A324="","",INDEX('2.データ加工'!$A:$Z,ROW(),MATCH(K$1,'2.データ加工'!$1:$1,0)))</f>
        <v/>
      </c>
    </row>
    <row r="325" spans="1:11" ht="19.5" customHeight="1" x14ac:dyDescent="0.2">
      <c r="A325" s="1" t="str">
        <f t="array" ref="A325">IF('2.データ加工'!$A325="","",INDEX('2.データ加工'!$A:$Z,ROW(),MATCH(A$1,'2.データ加工'!$1:$1,0)))</f>
        <v/>
      </c>
      <c r="B325" s="1" t="str">
        <f t="array" ref="B325">IF('2.データ加工'!$A325="","",INDEX('2.データ加工'!$A:$Z,ROW(),MATCH(B$1,'2.データ加工'!$1:$1,0)))</f>
        <v/>
      </c>
      <c r="C325" s="1" t="str">
        <f t="array" ref="C325">IF('2.データ加工'!$A325="","",INDEX('2.データ加工'!$A:$Z,ROW(),MATCH(C$1,'2.データ加工'!$1:$1,0)))</f>
        <v/>
      </c>
      <c r="D325" s="1" t="str">
        <f t="array" ref="D325">IF('2.データ加工'!$A325="","",INDEX('2.データ加工'!$A:$Z,ROW(),MATCH(D$1,'2.データ加工'!$1:$1,0)))</f>
        <v/>
      </c>
      <c r="E325" s="1" t="str">
        <f t="array" ref="E325">IF('2.データ加工'!$A325="","",INDEX('2.データ加工'!$A:$Z,ROW(),MATCH(E$1,'2.データ加工'!$1:$1,0)))</f>
        <v/>
      </c>
      <c r="F325" s="1" t="str">
        <f t="array" ref="F325">IF('2.データ加工'!$A325="","",INDEX('2.データ加工'!$A:$Z,ROW(),MATCH(F$1,'2.データ加工'!$1:$1,0)))</f>
        <v/>
      </c>
      <c r="G325" s="1" t="str">
        <f t="array" ref="G325">IF('2.データ加工'!$A325="","",INDEX('2.データ加工'!$A:$Z,ROW(),MATCH(G$1,'2.データ加工'!$1:$1,0)))</f>
        <v/>
      </c>
      <c r="H325" s="1" t="str">
        <f t="array" ref="H325">IF('2.データ加工'!$A325="","",INDEX('2.データ加工'!$A:$Z,ROW(),MATCH(H$1,'2.データ加工'!$1:$1,0)))</f>
        <v/>
      </c>
      <c r="I325" s="1" t="str">
        <f t="array" ref="I325">IF('2.データ加工'!$A325="","",INDEX('2.データ加工'!$A:$Z,ROW(),MATCH(I$1,'2.データ加工'!$1:$1,0)))</f>
        <v/>
      </c>
      <c r="J325" s="1" t="str">
        <f t="array" ref="J325">IF('2.データ加工'!$A325="","",INDEX('2.データ加工'!$A:$Z,ROW(),MATCH(J$1,'2.データ加工'!$1:$1,0)))</f>
        <v/>
      </c>
      <c r="K325" s="1" t="str">
        <f t="array" ref="K325">IF('2.データ加工'!$A325="","",INDEX('2.データ加工'!$A:$Z,ROW(),MATCH(K$1,'2.データ加工'!$1:$1,0)))</f>
        <v/>
      </c>
    </row>
    <row r="326" spans="1:11" ht="19.5" customHeight="1" x14ac:dyDescent="0.2">
      <c r="A326" s="1" t="str">
        <f t="array" ref="A326">IF('2.データ加工'!$A326="","",INDEX('2.データ加工'!$A:$Z,ROW(),MATCH(A$1,'2.データ加工'!$1:$1,0)))</f>
        <v/>
      </c>
      <c r="B326" s="1" t="str">
        <f t="array" ref="B326">IF('2.データ加工'!$A326="","",INDEX('2.データ加工'!$A:$Z,ROW(),MATCH(B$1,'2.データ加工'!$1:$1,0)))</f>
        <v/>
      </c>
      <c r="C326" s="1" t="str">
        <f t="array" ref="C326">IF('2.データ加工'!$A326="","",INDEX('2.データ加工'!$A:$Z,ROW(),MATCH(C$1,'2.データ加工'!$1:$1,0)))</f>
        <v/>
      </c>
      <c r="D326" s="1" t="str">
        <f t="array" ref="D326">IF('2.データ加工'!$A326="","",INDEX('2.データ加工'!$A:$Z,ROW(),MATCH(D$1,'2.データ加工'!$1:$1,0)))</f>
        <v/>
      </c>
      <c r="E326" s="1" t="str">
        <f t="array" ref="E326">IF('2.データ加工'!$A326="","",INDEX('2.データ加工'!$A:$Z,ROW(),MATCH(E$1,'2.データ加工'!$1:$1,0)))</f>
        <v/>
      </c>
      <c r="F326" s="1" t="str">
        <f t="array" ref="F326">IF('2.データ加工'!$A326="","",INDEX('2.データ加工'!$A:$Z,ROW(),MATCH(F$1,'2.データ加工'!$1:$1,0)))</f>
        <v/>
      </c>
      <c r="G326" s="1" t="str">
        <f t="array" ref="G326">IF('2.データ加工'!$A326="","",INDEX('2.データ加工'!$A:$Z,ROW(),MATCH(G$1,'2.データ加工'!$1:$1,0)))</f>
        <v/>
      </c>
      <c r="H326" s="1" t="str">
        <f t="array" ref="H326">IF('2.データ加工'!$A326="","",INDEX('2.データ加工'!$A:$Z,ROW(),MATCH(H$1,'2.データ加工'!$1:$1,0)))</f>
        <v/>
      </c>
      <c r="I326" s="1" t="str">
        <f t="array" ref="I326">IF('2.データ加工'!$A326="","",INDEX('2.データ加工'!$A:$Z,ROW(),MATCH(I$1,'2.データ加工'!$1:$1,0)))</f>
        <v/>
      </c>
      <c r="J326" s="1" t="str">
        <f t="array" ref="J326">IF('2.データ加工'!$A326="","",INDEX('2.データ加工'!$A:$Z,ROW(),MATCH(J$1,'2.データ加工'!$1:$1,0)))</f>
        <v/>
      </c>
      <c r="K326" s="1" t="str">
        <f t="array" ref="K326">IF('2.データ加工'!$A326="","",INDEX('2.データ加工'!$A:$Z,ROW(),MATCH(K$1,'2.データ加工'!$1:$1,0)))</f>
        <v/>
      </c>
    </row>
    <row r="327" spans="1:11" ht="19.5" customHeight="1" x14ac:dyDescent="0.2">
      <c r="A327" s="1" t="str">
        <f t="array" ref="A327">IF('2.データ加工'!$A327="","",INDEX('2.データ加工'!$A:$Z,ROW(),MATCH(A$1,'2.データ加工'!$1:$1,0)))</f>
        <v/>
      </c>
      <c r="B327" s="1" t="str">
        <f t="array" ref="B327">IF('2.データ加工'!$A327="","",INDEX('2.データ加工'!$A:$Z,ROW(),MATCH(B$1,'2.データ加工'!$1:$1,0)))</f>
        <v/>
      </c>
      <c r="C327" s="1" t="str">
        <f t="array" ref="C327">IF('2.データ加工'!$A327="","",INDEX('2.データ加工'!$A:$Z,ROW(),MATCH(C$1,'2.データ加工'!$1:$1,0)))</f>
        <v/>
      </c>
      <c r="D327" s="1" t="str">
        <f t="array" ref="D327">IF('2.データ加工'!$A327="","",INDEX('2.データ加工'!$A:$Z,ROW(),MATCH(D$1,'2.データ加工'!$1:$1,0)))</f>
        <v/>
      </c>
      <c r="E327" s="1" t="str">
        <f t="array" ref="E327">IF('2.データ加工'!$A327="","",INDEX('2.データ加工'!$A:$Z,ROW(),MATCH(E$1,'2.データ加工'!$1:$1,0)))</f>
        <v/>
      </c>
      <c r="F327" s="1" t="str">
        <f t="array" ref="F327">IF('2.データ加工'!$A327="","",INDEX('2.データ加工'!$A:$Z,ROW(),MATCH(F$1,'2.データ加工'!$1:$1,0)))</f>
        <v/>
      </c>
      <c r="G327" s="1" t="str">
        <f t="array" ref="G327">IF('2.データ加工'!$A327="","",INDEX('2.データ加工'!$A:$Z,ROW(),MATCH(G$1,'2.データ加工'!$1:$1,0)))</f>
        <v/>
      </c>
      <c r="H327" s="1" t="str">
        <f t="array" ref="H327">IF('2.データ加工'!$A327="","",INDEX('2.データ加工'!$A:$Z,ROW(),MATCH(H$1,'2.データ加工'!$1:$1,0)))</f>
        <v/>
      </c>
      <c r="I327" s="1" t="str">
        <f t="array" ref="I327">IF('2.データ加工'!$A327="","",INDEX('2.データ加工'!$A:$Z,ROW(),MATCH(I$1,'2.データ加工'!$1:$1,0)))</f>
        <v/>
      </c>
      <c r="J327" s="1" t="str">
        <f t="array" ref="J327">IF('2.データ加工'!$A327="","",INDEX('2.データ加工'!$A:$Z,ROW(),MATCH(J$1,'2.データ加工'!$1:$1,0)))</f>
        <v/>
      </c>
      <c r="K327" s="1" t="str">
        <f t="array" ref="K327">IF('2.データ加工'!$A327="","",INDEX('2.データ加工'!$A:$Z,ROW(),MATCH(K$1,'2.データ加工'!$1:$1,0)))</f>
        <v/>
      </c>
    </row>
    <row r="328" spans="1:11" ht="19.5" customHeight="1" x14ac:dyDescent="0.2">
      <c r="A328" s="1" t="str">
        <f t="array" ref="A328">IF('2.データ加工'!$A328="","",INDEX('2.データ加工'!$A:$Z,ROW(),MATCH(A$1,'2.データ加工'!$1:$1,0)))</f>
        <v/>
      </c>
      <c r="B328" s="1" t="str">
        <f t="array" ref="B328">IF('2.データ加工'!$A328="","",INDEX('2.データ加工'!$A:$Z,ROW(),MATCH(B$1,'2.データ加工'!$1:$1,0)))</f>
        <v/>
      </c>
      <c r="C328" s="1" t="str">
        <f t="array" ref="C328">IF('2.データ加工'!$A328="","",INDEX('2.データ加工'!$A:$Z,ROW(),MATCH(C$1,'2.データ加工'!$1:$1,0)))</f>
        <v/>
      </c>
      <c r="D328" s="1" t="str">
        <f t="array" ref="D328">IF('2.データ加工'!$A328="","",INDEX('2.データ加工'!$A:$Z,ROW(),MATCH(D$1,'2.データ加工'!$1:$1,0)))</f>
        <v/>
      </c>
      <c r="E328" s="1" t="str">
        <f t="array" ref="E328">IF('2.データ加工'!$A328="","",INDEX('2.データ加工'!$A:$Z,ROW(),MATCH(E$1,'2.データ加工'!$1:$1,0)))</f>
        <v/>
      </c>
      <c r="F328" s="1" t="str">
        <f t="array" ref="F328">IF('2.データ加工'!$A328="","",INDEX('2.データ加工'!$A:$Z,ROW(),MATCH(F$1,'2.データ加工'!$1:$1,0)))</f>
        <v/>
      </c>
      <c r="G328" s="1" t="str">
        <f t="array" ref="G328">IF('2.データ加工'!$A328="","",INDEX('2.データ加工'!$A:$Z,ROW(),MATCH(G$1,'2.データ加工'!$1:$1,0)))</f>
        <v/>
      </c>
      <c r="H328" s="1" t="str">
        <f t="array" ref="H328">IF('2.データ加工'!$A328="","",INDEX('2.データ加工'!$A:$Z,ROW(),MATCH(H$1,'2.データ加工'!$1:$1,0)))</f>
        <v/>
      </c>
      <c r="I328" s="1" t="str">
        <f t="array" ref="I328">IF('2.データ加工'!$A328="","",INDEX('2.データ加工'!$A:$Z,ROW(),MATCH(I$1,'2.データ加工'!$1:$1,0)))</f>
        <v/>
      </c>
      <c r="J328" s="1" t="str">
        <f t="array" ref="J328">IF('2.データ加工'!$A328="","",INDEX('2.データ加工'!$A:$Z,ROW(),MATCH(J$1,'2.データ加工'!$1:$1,0)))</f>
        <v/>
      </c>
      <c r="K328" s="1" t="str">
        <f t="array" ref="K328">IF('2.データ加工'!$A328="","",INDEX('2.データ加工'!$A:$Z,ROW(),MATCH(K$1,'2.データ加工'!$1:$1,0)))</f>
        <v/>
      </c>
    </row>
    <row r="329" spans="1:11" ht="19.5" customHeight="1" x14ac:dyDescent="0.2">
      <c r="A329" s="1" t="str">
        <f t="array" ref="A329">IF('2.データ加工'!$A329="","",INDEX('2.データ加工'!$A:$Z,ROW(),MATCH(A$1,'2.データ加工'!$1:$1,0)))</f>
        <v/>
      </c>
      <c r="B329" s="1" t="str">
        <f t="array" ref="B329">IF('2.データ加工'!$A329="","",INDEX('2.データ加工'!$A:$Z,ROW(),MATCH(B$1,'2.データ加工'!$1:$1,0)))</f>
        <v/>
      </c>
      <c r="C329" s="1" t="str">
        <f t="array" ref="C329">IF('2.データ加工'!$A329="","",INDEX('2.データ加工'!$A:$Z,ROW(),MATCH(C$1,'2.データ加工'!$1:$1,0)))</f>
        <v/>
      </c>
      <c r="D329" s="1" t="str">
        <f t="array" ref="D329">IF('2.データ加工'!$A329="","",INDEX('2.データ加工'!$A:$Z,ROW(),MATCH(D$1,'2.データ加工'!$1:$1,0)))</f>
        <v/>
      </c>
      <c r="E329" s="1" t="str">
        <f t="array" ref="E329">IF('2.データ加工'!$A329="","",INDEX('2.データ加工'!$A:$Z,ROW(),MATCH(E$1,'2.データ加工'!$1:$1,0)))</f>
        <v/>
      </c>
      <c r="F329" s="1" t="str">
        <f t="array" ref="F329">IF('2.データ加工'!$A329="","",INDEX('2.データ加工'!$A:$Z,ROW(),MATCH(F$1,'2.データ加工'!$1:$1,0)))</f>
        <v/>
      </c>
      <c r="G329" s="1" t="str">
        <f t="array" ref="G329">IF('2.データ加工'!$A329="","",INDEX('2.データ加工'!$A:$Z,ROW(),MATCH(G$1,'2.データ加工'!$1:$1,0)))</f>
        <v/>
      </c>
      <c r="H329" s="1" t="str">
        <f t="array" ref="H329">IF('2.データ加工'!$A329="","",INDEX('2.データ加工'!$A:$Z,ROW(),MATCH(H$1,'2.データ加工'!$1:$1,0)))</f>
        <v/>
      </c>
      <c r="I329" s="1" t="str">
        <f t="array" ref="I329">IF('2.データ加工'!$A329="","",INDEX('2.データ加工'!$A:$Z,ROW(),MATCH(I$1,'2.データ加工'!$1:$1,0)))</f>
        <v/>
      </c>
      <c r="J329" s="1" t="str">
        <f t="array" ref="J329">IF('2.データ加工'!$A329="","",INDEX('2.データ加工'!$A:$Z,ROW(),MATCH(J$1,'2.データ加工'!$1:$1,0)))</f>
        <v/>
      </c>
      <c r="K329" s="1" t="str">
        <f t="array" ref="K329">IF('2.データ加工'!$A329="","",INDEX('2.データ加工'!$A:$Z,ROW(),MATCH(K$1,'2.データ加工'!$1:$1,0)))</f>
        <v/>
      </c>
    </row>
    <row r="330" spans="1:11" ht="19.5" customHeight="1" x14ac:dyDescent="0.2">
      <c r="A330" s="1" t="str">
        <f t="array" ref="A330">IF('2.データ加工'!$A330="","",INDEX('2.データ加工'!$A:$Z,ROW(),MATCH(A$1,'2.データ加工'!$1:$1,0)))</f>
        <v/>
      </c>
      <c r="B330" s="1" t="str">
        <f t="array" ref="B330">IF('2.データ加工'!$A330="","",INDEX('2.データ加工'!$A:$Z,ROW(),MATCH(B$1,'2.データ加工'!$1:$1,0)))</f>
        <v/>
      </c>
      <c r="C330" s="1" t="str">
        <f t="array" ref="C330">IF('2.データ加工'!$A330="","",INDEX('2.データ加工'!$A:$Z,ROW(),MATCH(C$1,'2.データ加工'!$1:$1,0)))</f>
        <v/>
      </c>
      <c r="D330" s="1" t="str">
        <f t="array" ref="D330">IF('2.データ加工'!$A330="","",INDEX('2.データ加工'!$A:$Z,ROW(),MATCH(D$1,'2.データ加工'!$1:$1,0)))</f>
        <v/>
      </c>
      <c r="E330" s="1" t="str">
        <f t="array" ref="E330">IF('2.データ加工'!$A330="","",INDEX('2.データ加工'!$A:$Z,ROW(),MATCH(E$1,'2.データ加工'!$1:$1,0)))</f>
        <v/>
      </c>
      <c r="F330" s="1" t="str">
        <f t="array" ref="F330">IF('2.データ加工'!$A330="","",INDEX('2.データ加工'!$A:$Z,ROW(),MATCH(F$1,'2.データ加工'!$1:$1,0)))</f>
        <v/>
      </c>
      <c r="G330" s="1" t="str">
        <f t="array" ref="G330">IF('2.データ加工'!$A330="","",INDEX('2.データ加工'!$A:$Z,ROW(),MATCH(G$1,'2.データ加工'!$1:$1,0)))</f>
        <v/>
      </c>
      <c r="H330" s="1" t="str">
        <f t="array" ref="H330">IF('2.データ加工'!$A330="","",INDEX('2.データ加工'!$A:$Z,ROW(),MATCH(H$1,'2.データ加工'!$1:$1,0)))</f>
        <v/>
      </c>
      <c r="I330" s="1" t="str">
        <f t="array" ref="I330">IF('2.データ加工'!$A330="","",INDEX('2.データ加工'!$A:$Z,ROW(),MATCH(I$1,'2.データ加工'!$1:$1,0)))</f>
        <v/>
      </c>
      <c r="J330" s="1" t="str">
        <f t="array" ref="J330">IF('2.データ加工'!$A330="","",INDEX('2.データ加工'!$A:$Z,ROW(),MATCH(J$1,'2.データ加工'!$1:$1,0)))</f>
        <v/>
      </c>
      <c r="K330" s="1" t="str">
        <f t="array" ref="K330">IF('2.データ加工'!$A330="","",INDEX('2.データ加工'!$A:$Z,ROW(),MATCH(K$1,'2.データ加工'!$1:$1,0)))</f>
        <v/>
      </c>
    </row>
    <row r="331" spans="1:11" ht="19.5" customHeight="1" x14ac:dyDescent="0.2">
      <c r="A331" s="1" t="str">
        <f t="array" ref="A331">IF('2.データ加工'!$A331="","",INDEX('2.データ加工'!$A:$Z,ROW(),MATCH(A$1,'2.データ加工'!$1:$1,0)))</f>
        <v/>
      </c>
      <c r="B331" s="1" t="str">
        <f t="array" ref="B331">IF('2.データ加工'!$A331="","",INDEX('2.データ加工'!$A:$Z,ROW(),MATCH(B$1,'2.データ加工'!$1:$1,0)))</f>
        <v/>
      </c>
      <c r="C331" s="1" t="str">
        <f t="array" ref="C331">IF('2.データ加工'!$A331="","",INDEX('2.データ加工'!$A:$Z,ROW(),MATCH(C$1,'2.データ加工'!$1:$1,0)))</f>
        <v/>
      </c>
      <c r="D331" s="1" t="str">
        <f t="array" ref="D331">IF('2.データ加工'!$A331="","",INDEX('2.データ加工'!$A:$Z,ROW(),MATCH(D$1,'2.データ加工'!$1:$1,0)))</f>
        <v/>
      </c>
      <c r="E331" s="1" t="str">
        <f t="array" ref="E331">IF('2.データ加工'!$A331="","",INDEX('2.データ加工'!$A:$Z,ROW(),MATCH(E$1,'2.データ加工'!$1:$1,0)))</f>
        <v/>
      </c>
      <c r="F331" s="1" t="str">
        <f t="array" ref="F331">IF('2.データ加工'!$A331="","",INDEX('2.データ加工'!$A:$Z,ROW(),MATCH(F$1,'2.データ加工'!$1:$1,0)))</f>
        <v/>
      </c>
      <c r="G331" s="1" t="str">
        <f t="array" ref="G331">IF('2.データ加工'!$A331="","",INDEX('2.データ加工'!$A:$Z,ROW(),MATCH(G$1,'2.データ加工'!$1:$1,0)))</f>
        <v/>
      </c>
      <c r="H331" s="1" t="str">
        <f t="array" ref="H331">IF('2.データ加工'!$A331="","",INDEX('2.データ加工'!$A:$Z,ROW(),MATCH(H$1,'2.データ加工'!$1:$1,0)))</f>
        <v/>
      </c>
      <c r="I331" s="1" t="str">
        <f t="array" ref="I331">IF('2.データ加工'!$A331="","",INDEX('2.データ加工'!$A:$Z,ROW(),MATCH(I$1,'2.データ加工'!$1:$1,0)))</f>
        <v/>
      </c>
      <c r="J331" s="1" t="str">
        <f t="array" ref="J331">IF('2.データ加工'!$A331="","",INDEX('2.データ加工'!$A:$Z,ROW(),MATCH(J$1,'2.データ加工'!$1:$1,0)))</f>
        <v/>
      </c>
      <c r="K331" s="1" t="str">
        <f t="array" ref="K331">IF('2.データ加工'!$A331="","",INDEX('2.データ加工'!$A:$Z,ROW(),MATCH(K$1,'2.データ加工'!$1:$1,0)))</f>
        <v/>
      </c>
    </row>
    <row r="332" spans="1:11" ht="19.5" customHeight="1" x14ac:dyDescent="0.2">
      <c r="A332" s="1" t="str">
        <f t="array" ref="A332">IF('2.データ加工'!$A332="","",INDEX('2.データ加工'!$A:$Z,ROW(),MATCH(A$1,'2.データ加工'!$1:$1,0)))</f>
        <v/>
      </c>
      <c r="B332" s="1" t="str">
        <f t="array" ref="B332">IF('2.データ加工'!$A332="","",INDEX('2.データ加工'!$A:$Z,ROW(),MATCH(B$1,'2.データ加工'!$1:$1,0)))</f>
        <v/>
      </c>
      <c r="C332" s="1" t="str">
        <f t="array" ref="C332">IF('2.データ加工'!$A332="","",INDEX('2.データ加工'!$A:$Z,ROW(),MATCH(C$1,'2.データ加工'!$1:$1,0)))</f>
        <v/>
      </c>
      <c r="D332" s="1" t="str">
        <f t="array" ref="D332">IF('2.データ加工'!$A332="","",INDEX('2.データ加工'!$A:$Z,ROW(),MATCH(D$1,'2.データ加工'!$1:$1,0)))</f>
        <v/>
      </c>
      <c r="E332" s="1" t="str">
        <f t="array" ref="E332">IF('2.データ加工'!$A332="","",INDEX('2.データ加工'!$A:$Z,ROW(),MATCH(E$1,'2.データ加工'!$1:$1,0)))</f>
        <v/>
      </c>
      <c r="F332" s="1" t="str">
        <f t="array" ref="F332">IF('2.データ加工'!$A332="","",INDEX('2.データ加工'!$A:$Z,ROW(),MATCH(F$1,'2.データ加工'!$1:$1,0)))</f>
        <v/>
      </c>
      <c r="G332" s="1" t="str">
        <f t="array" ref="G332">IF('2.データ加工'!$A332="","",INDEX('2.データ加工'!$A:$Z,ROW(),MATCH(G$1,'2.データ加工'!$1:$1,0)))</f>
        <v/>
      </c>
      <c r="H332" s="1" t="str">
        <f t="array" ref="H332">IF('2.データ加工'!$A332="","",INDEX('2.データ加工'!$A:$Z,ROW(),MATCH(H$1,'2.データ加工'!$1:$1,0)))</f>
        <v/>
      </c>
      <c r="I332" s="1" t="str">
        <f t="array" ref="I332">IF('2.データ加工'!$A332="","",INDEX('2.データ加工'!$A:$Z,ROW(),MATCH(I$1,'2.データ加工'!$1:$1,0)))</f>
        <v/>
      </c>
      <c r="J332" s="1" t="str">
        <f t="array" ref="J332">IF('2.データ加工'!$A332="","",INDEX('2.データ加工'!$A:$Z,ROW(),MATCH(J$1,'2.データ加工'!$1:$1,0)))</f>
        <v/>
      </c>
      <c r="K332" s="1" t="str">
        <f t="array" ref="K332">IF('2.データ加工'!$A332="","",INDEX('2.データ加工'!$A:$Z,ROW(),MATCH(K$1,'2.データ加工'!$1:$1,0)))</f>
        <v/>
      </c>
    </row>
    <row r="333" spans="1:11" ht="19.5" customHeight="1" x14ac:dyDescent="0.2">
      <c r="A333" s="1" t="str">
        <f t="array" ref="A333">IF('2.データ加工'!$A333="","",INDEX('2.データ加工'!$A:$Z,ROW(),MATCH(A$1,'2.データ加工'!$1:$1,0)))</f>
        <v/>
      </c>
      <c r="B333" s="1" t="str">
        <f t="array" ref="B333">IF('2.データ加工'!$A333="","",INDEX('2.データ加工'!$A:$Z,ROW(),MATCH(B$1,'2.データ加工'!$1:$1,0)))</f>
        <v/>
      </c>
      <c r="C333" s="1" t="str">
        <f t="array" ref="C333">IF('2.データ加工'!$A333="","",INDEX('2.データ加工'!$A:$Z,ROW(),MATCH(C$1,'2.データ加工'!$1:$1,0)))</f>
        <v/>
      </c>
      <c r="D333" s="1" t="str">
        <f t="array" ref="D333">IF('2.データ加工'!$A333="","",INDEX('2.データ加工'!$A:$Z,ROW(),MATCH(D$1,'2.データ加工'!$1:$1,0)))</f>
        <v/>
      </c>
      <c r="E333" s="1" t="str">
        <f t="array" ref="E333">IF('2.データ加工'!$A333="","",INDEX('2.データ加工'!$A:$Z,ROW(),MATCH(E$1,'2.データ加工'!$1:$1,0)))</f>
        <v/>
      </c>
      <c r="F333" s="1" t="str">
        <f t="array" ref="F333">IF('2.データ加工'!$A333="","",INDEX('2.データ加工'!$A:$Z,ROW(),MATCH(F$1,'2.データ加工'!$1:$1,0)))</f>
        <v/>
      </c>
      <c r="G333" s="1" t="str">
        <f t="array" ref="G333">IF('2.データ加工'!$A333="","",INDEX('2.データ加工'!$A:$Z,ROW(),MATCH(G$1,'2.データ加工'!$1:$1,0)))</f>
        <v/>
      </c>
      <c r="H333" s="1" t="str">
        <f t="array" ref="H333">IF('2.データ加工'!$A333="","",INDEX('2.データ加工'!$A:$Z,ROW(),MATCH(H$1,'2.データ加工'!$1:$1,0)))</f>
        <v/>
      </c>
      <c r="I333" s="1" t="str">
        <f t="array" ref="I333">IF('2.データ加工'!$A333="","",INDEX('2.データ加工'!$A:$Z,ROW(),MATCH(I$1,'2.データ加工'!$1:$1,0)))</f>
        <v/>
      </c>
      <c r="J333" s="1" t="str">
        <f t="array" ref="J333">IF('2.データ加工'!$A333="","",INDEX('2.データ加工'!$A:$Z,ROW(),MATCH(J$1,'2.データ加工'!$1:$1,0)))</f>
        <v/>
      </c>
      <c r="K333" s="1" t="str">
        <f t="array" ref="K333">IF('2.データ加工'!$A333="","",INDEX('2.データ加工'!$A:$Z,ROW(),MATCH(K$1,'2.データ加工'!$1:$1,0)))</f>
        <v/>
      </c>
    </row>
    <row r="334" spans="1:11" ht="19.5" customHeight="1" x14ac:dyDescent="0.2">
      <c r="A334" s="1" t="str">
        <f t="array" ref="A334">IF('2.データ加工'!$A334="","",INDEX('2.データ加工'!$A:$Z,ROW(),MATCH(A$1,'2.データ加工'!$1:$1,0)))</f>
        <v/>
      </c>
      <c r="B334" s="1" t="str">
        <f t="array" ref="B334">IF('2.データ加工'!$A334="","",INDEX('2.データ加工'!$A:$Z,ROW(),MATCH(B$1,'2.データ加工'!$1:$1,0)))</f>
        <v/>
      </c>
      <c r="C334" s="1" t="str">
        <f t="array" ref="C334">IF('2.データ加工'!$A334="","",INDEX('2.データ加工'!$A:$Z,ROW(),MATCH(C$1,'2.データ加工'!$1:$1,0)))</f>
        <v/>
      </c>
      <c r="D334" s="1" t="str">
        <f t="array" ref="D334">IF('2.データ加工'!$A334="","",INDEX('2.データ加工'!$A:$Z,ROW(),MATCH(D$1,'2.データ加工'!$1:$1,0)))</f>
        <v/>
      </c>
      <c r="E334" s="1" t="str">
        <f t="array" ref="E334">IF('2.データ加工'!$A334="","",INDEX('2.データ加工'!$A:$Z,ROW(),MATCH(E$1,'2.データ加工'!$1:$1,0)))</f>
        <v/>
      </c>
      <c r="F334" s="1" t="str">
        <f t="array" ref="F334">IF('2.データ加工'!$A334="","",INDEX('2.データ加工'!$A:$Z,ROW(),MATCH(F$1,'2.データ加工'!$1:$1,0)))</f>
        <v/>
      </c>
      <c r="G334" s="1" t="str">
        <f t="array" ref="G334">IF('2.データ加工'!$A334="","",INDEX('2.データ加工'!$A:$Z,ROW(),MATCH(G$1,'2.データ加工'!$1:$1,0)))</f>
        <v/>
      </c>
      <c r="H334" s="1" t="str">
        <f t="array" ref="H334">IF('2.データ加工'!$A334="","",INDEX('2.データ加工'!$A:$Z,ROW(),MATCH(H$1,'2.データ加工'!$1:$1,0)))</f>
        <v/>
      </c>
      <c r="I334" s="1" t="str">
        <f t="array" ref="I334">IF('2.データ加工'!$A334="","",INDEX('2.データ加工'!$A:$Z,ROW(),MATCH(I$1,'2.データ加工'!$1:$1,0)))</f>
        <v/>
      </c>
      <c r="J334" s="1" t="str">
        <f t="array" ref="J334">IF('2.データ加工'!$A334="","",INDEX('2.データ加工'!$A:$Z,ROW(),MATCH(J$1,'2.データ加工'!$1:$1,0)))</f>
        <v/>
      </c>
      <c r="K334" s="1" t="str">
        <f t="array" ref="K334">IF('2.データ加工'!$A334="","",INDEX('2.データ加工'!$A:$Z,ROW(),MATCH(K$1,'2.データ加工'!$1:$1,0)))</f>
        <v/>
      </c>
    </row>
    <row r="335" spans="1:11" ht="19.5" customHeight="1" x14ac:dyDescent="0.2">
      <c r="A335" s="1" t="str">
        <f t="array" ref="A335">IF('2.データ加工'!$A335="","",INDEX('2.データ加工'!$A:$Z,ROW(),MATCH(A$1,'2.データ加工'!$1:$1,0)))</f>
        <v/>
      </c>
      <c r="B335" s="1" t="str">
        <f t="array" ref="B335">IF('2.データ加工'!$A335="","",INDEX('2.データ加工'!$A:$Z,ROW(),MATCH(B$1,'2.データ加工'!$1:$1,0)))</f>
        <v/>
      </c>
      <c r="C335" s="1" t="str">
        <f t="array" ref="C335">IF('2.データ加工'!$A335="","",INDEX('2.データ加工'!$A:$Z,ROW(),MATCH(C$1,'2.データ加工'!$1:$1,0)))</f>
        <v/>
      </c>
      <c r="D335" s="1" t="str">
        <f t="array" ref="D335">IF('2.データ加工'!$A335="","",INDEX('2.データ加工'!$A:$Z,ROW(),MATCH(D$1,'2.データ加工'!$1:$1,0)))</f>
        <v/>
      </c>
      <c r="E335" s="1" t="str">
        <f t="array" ref="E335">IF('2.データ加工'!$A335="","",INDEX('2.データ加工'!$A:$Z,ROW(),MATCH(E$1,'2.データ加工'!$1:$1,0)))</f>
        <v/>
      </c>
      <c r="F335" s="1" t="str">
        <f t="array" ref="F335">IF('2.データ加工'!$A335="","",INDEX('2.データ加工'!$A:$Z,ROW(),MATCH(F$1,'2.データ加工'!$1:$1,0)))</f>
        <v/>
      </c>
      <c r="G335" s="1" t="str">
        <f t="array" ref="G335">IF('2.データ加工'!$A335="","",INDEX('2.データ加工'!$A:$Z,ROW(),MATCH(G$1,'2.データ加工'!$1:$1,0)))</f>
        <v/>
      </c>
      <c r="H335" s="1" t="str">
        <f t="array" ref="H335">IF('2.データ加工'!$A335="","",INDEX('2.データ加工'!$A:$Z,ROW(),MATCH(H$1,'2.データ加工'!$1:$1,0)))</f>
        <v/>
      </c>
      <c r="I335" s="1" t="str">
        <f t="array" ref="I335">IF('2.データ加工'!$A335="","",INDEX('2.データ加工'!$A:$Z,ROW(),MATCH(I$1,'2.データ加工'!$1:$1,0)))</f>
        <v/>
      </c>
      <c r="J335" s="1" t="str">
        <f t="array" ref="J335">IF('2.データ加工'!$A335="","",INDEX('2.データ加工'!$A:$Z,ROW(),MATCH(J$1,'2.データ加工'!$1:$1,0)))</f>
        <v/>
      </c>
      <c r="K335" s="1" t="str">
        <f t="array" ref="K335">IF('2.データ加工'!$A335="","",INDEX('2.データ加工'!$A:$Z,ROW(),MATCH(K$1,'2.データ加工'!$1:$1,0)))</f>
        <v/>
      </c>
    </row>
    <row r="336" spans="1:11" ht="19.5" customHeight="1" x14ac:dyDescent="0.2">
      <c r="A336" s="1" t="str">
        <f t="array" ref="A336">IF('2.データ加工'!$A336="","",INDEX('2.データ加工'!$A:$Z,ROW(),MATCH(A$1,'2.データ加工'!$1:$1,0)))</f>
        <v/>
      </c>
      <c r="B336" s="1" t="str">
        <f t="array" ref="B336">IF('2.データ加工'!$A336="","",INDEX('2.データ加工'!$A:$Z,ROW(),MATCH(B$1,'2.データ加工'!$1:$1,0)))</f>
        <v/>
      </c>
      <c r="C336" s="1" t="str">
        <f t="array" ref="C336">IF('2.データ加工'!$A336="","",INDEX('2.データ加工'!$A:$Z,ROW(),MATCH(C$1,'2.データ加工'!$1:$1,0)))</f>
        <v/>
      </c>
      <c r="D336" s="1" t="str">
        <f t="array" ref="D336">IF('2.データ加工'!$A336="","",INDEX('2.データ加工'!$A:$Z,ROW(),MATCH(D$1,'2.データ加工'!$1:$1,0)))</f>
        <v/>
      </c>
      <c r="E336" s="1" t="str">
        <f t="array" ref="E336">IF('2.データ加工'!$A336="","",INDEX('2.データ加工'!$A:$Z,ROW(),MATCH(E$1,'2.データ加工'!$1:$1,0)))</f>
        <v/>
      </c>
      <c r="F336" s="1" t="str">
        <f t="array" ref="F336">IF('2.データ加工'!$A336="","",INDEX('2.データ加工'!$A:$Z,ROW(),MATCH(F$1,'2.データ加工'!$1:$1,0)))</f>
        <v/>
      </c>
      <c r="G336" s="1" t="str">
        <f t="array" ref="G336">IF('2.データ加工'!$A336="","",INDEX('2.データ加工'!$A:$Z,ROW(),MATCH(G$1,'2.データ加工'!$1:$1,0)))</f>
        <v/>
      </c>
      <c r="H336" s="1" t="str">
        <f t="array" ref="H336">IF('2.データ加工'!$A336="","",INDEX('2.データ加工'!$A:$Z,ROW(),MATCH(H$1,'2.データ加工'!$1:$1,0)))</f>
        <v/>
      </c>
      <c r="I336" s="1" t="str">
        <f t="array" ref="I336">IF('2.データ加工'!$A336="","",INDEX('2.データ加工'!$A:$Z,ROW(),MATCH(I$1,'2.データ加工'!$1:$1,0)))</f>
        <v/>
      </c>
      <c r="J336" s="1" t="str">
        <f t="array" ref="J336">IF('2.データ加工'!$A336="","",INDEX('2.データ加工'!$A:$Z,ROW(),MATCH(J$1,'2.データ加工'!$1:$1,0)))</f>
        <v/>
      </c>
      <c r="K336" s="1" t="str">
        <f t="array" ref="K336">IF('2.データ加工'!$A336="","",INDEX('2.データ加工'!$A:$Z,ROW(),MATCH(K$1,'2.データ加工'!$1:$1,0)))</f>
        <v/>
      </c>
    </row>
    <row r="337" spans="1:11" ht="19.5" customHeight="1" x14ac:dyDescent="0.2">
      <c r="A337" s="1" t="str">
        <f t="array" ref="A337">IF('2.データ加工'!$A337="","",INDEX('2.データ加工'!$A:$Z,ROW(),MATCH(A$1,'2.データ加工'!$1:$1,0)))</f>
        <v/>
      </c>
      <c r="B337" s="1" t="str">
        <f t="array" ref="B337">IF('2.データ加工'!$A337="","",INDEX('2.データ加工'!$A:$Z,ROW(),MATCH(B$1,'2.データ加工'!$1:$1,0)))</f>
        <v/>
      </c>
      <c r="C337" s="1" t="str">
        <f t="array" ref="C337">IF('2.データ加工'!$A337="","",INDEX('2.データ加工'!$A:$Z,ROW(),MATCH(C$1,'2.データ加工'!$1:$1,0)))</f>
        <v/>
      </c>
      <c r="D337" s="1" t="str">
        <f t="array" ref="D337">IF('2.データ加工'!$A337="","",INDEX('2.データ加工'!$A:$Z,ROW(),MATCH(D$1,'2.データ加工'!$1:$1,0)))</f>
        <v/>
      </c>
      <c r="E337" s="1" t="str">
        <f t="array" ref="E337">IF('2.データ加工'!$A337="","",INDEX('2.データ加工'!$A:$Z,ROW(),MATCH(E$1,'2.データ加工'!$1:$1,0)))</f>
        <v/>
      </c>
      <c r="F337" s="1" t="str">
        <f t="array" ref="F337">IF('2.データ加工'!$A337="","",INDEX('2.データ加工'!$A:$Z,ROW(),MATCH(F$1,'2.データ加工'!$1:$1,0)))</f>
        <v/>
      </c>
      <c r="G337" s="1" t="str">
        <f t="array" ref="G337">IF('2.データ加工'!$A337="","",INDEX('2.データ加工'!$A:$Z,ROW(),MATCH(G$1,'2.データ加工'!$1:$1,0)))</f>
        <v/>
      </c>
      <c r="H337" s="1" t="str">
        <f t="array" ref="H337">IF('2.データ加工'!$A337="","",INDEX('2.データ加工'!$A:$Z,ROW(),MATCH(H$1,'2.データ加工'!$1:$1,0)))</f>
        <v/>
      </c>
      <c r="I337" s="1" t="str">
        <f t="array" ref="I337">IF('2.データ加工'!$A337="","",INDEX('2.データ加工'!$A:$Z,ROW(),MATCH(I$1,'2.データ加工'!$1:$1,0)))</f>
        <v/>
      </c>
      <c r="J337" s="1" t="str">
        <f t="array" ref="J337">IF('2.データ加工'!$A337="","",INDEX('2.データ加工'!$A:$Z,ROW(),MATCH(J$1,'2.データ加工'!$1:$1,0)))</f>
        <v/>
      </c>
      <c r="K337" s="1" t="str">
        <f t="array" ref="K337">IF('2.データ加工'!$A337="","",INDEX('2.データ加工'!$A:$Z,ROW(),MATCH(K$1,'2.データ加工'!$1:$1,0)))</f>
        <v/>
      </c>
    </row>
    <row r="338" spans="1:11" ht="19.5" customHeight="1" x14ac:dyDescent="0.2">
      <c r="A338" s="1" t="str">
        <f t="array" ref="A338">IF('2.データ加工'!$A338="","",INDEX('2.データ加工'!$A:$Z,ROW(),MATCH(A$1,'2.データ加工'!$1:$1,0)))</f>
        <v/>
      </c>
      <c r="B338" s="1" t="str">
        <f t="array" ref="B338">IF('2.データ加工'!$A338="","",INDEX('2.データ加工'!$A:$Z,ROW(),MATCH(B$1,'2.データ加工'!$1:$1,0)))</f>
        <v/>
      </c>
      <c r="C338" s="1" t="str">
        <f t="array" ref="C338">IF('2.データ加工'!$A338="","",INDEX('2.データ加工'!$A:$Z,ROW(),MATCH(C$1,'2.データ加工'!$1:$1,0)))</f>
        <v/>
      </c>
      <c r="D338" s="1" t="str">
        <f t="array" ref="D338">IF('2.データ加工'!$A338="","",INDEX('2.データ加工'!$A:$Z,ROW(),MATCH(D$1,'2.データ加工'!$1:$1,0)))</f>
        <v/>
      </c>
      <c r="E338" s="1" t="str">
        <f t="array" ref="E338">IF('2.データ加工'!$A338="","",INDEX('2.データ加工'!$A:$Z,ROW(),MATCH(E$1,'2.データ加工'!$1:$1,0)))</f>
        <v/>
      </c>
      <c r="F338" s="1" t="str">
        <f t="array" ref="F338">IF('2.データ加工'!$A338="","",INDEX('2.データ加工'!$A:$Z,ROW(),MATCH(F$1,'2.データ加工'!$1:$1,0)))</f>
        <v/>
      </c>
      <c r="G338" s="1" t="str">
        <f t="array" ref="G338">IF('2.データ加工'!$A338="","",INDEX('2.データ加工'!$A:$Z,ROW(),MATCH(G$1,'2.データ加工'!$1:$1,0)))</f>
        <v/>
      </c>
      <c r="H338" s="1" t="str">
        <f t="array" ref="H338">IF('2.データ加工'!$A338="","",INDEX('2.データ加工'!$A:$Z,ROW(),MATCH(H$1,'2.データ加工'!$1:$1,0)))</f>
        <v/>
      </c>
      <c r="I338" s="1" t="str">
        <f t="array" ref="I338">IF('2.データ加工'!$A338="","",INDEX('2.データ加工'!$A:$Z,ROW(),MATCH(I$1,'2.データ加工'!$1:$1,0)))</f>
        <v/>
      </c>
      <c r="J338" s="1" t="str">
        <f t="array" ref="J338">IF('2.データ加工'!$A338="","",INDEX('2.データ加工'!$A:$Z,ROW(),MATCH(J$1,'2.データ加工'!$1:$1,0)))</f>
        <v/>
      </c>
      <c r="K338" s="1" t="str">
        <f t="array" ref="K338">IF('2.データ加工'!$A338="","",INDEX('2.データ加工'!$A:$Z,ROW(),MATCH(K$1,'2.データ加工'!$1:$1,0)))</f>
        <v/>
      </c>
    </row>
    <row r="339" spans="1:11" ht="19.5" customHeight="1" x14ac:dyDescent="0.2">
      <c r="A339" s="1" t="str">
        <f t="array" ref="A339">IF('2.データ加工'!$A339="","",INDEX('2.データ加工'!$A:$Z,ROW(),MATCH(A$1,'2.データ加工'!$1:$1,0)))</f>
        <v/>
      </c>
      <c r="B339" s="1" t="str">
        <f t="array" ref="B339">IF('2.データ加工'!$A339="","",INDEX('2.データ加工'!$A:$Z,ROW(),MATCH(B$1,'2.データ加工'!$1:$1,0)))</f>
        <v/>
      </c>
      <c r="C339" s="1" t="str">
        <f t="array" ref="C339">IF('2.データ加工'!$A339="","",INDEX('2.データ加工'!$A:$Z,ROW(),MATCH(C$1,'2.データ加工'!$1:$1,0)))</f>
        <v/>
      </c>
      <c r="D339" s="1" t="str">
        <f t="array" ref="D339">IF('2.データ加工'!$A339="","",INDEX('2.データ加工'!$A:$Z,ROW(),MATCH(D$1,'2.データ加工'!$1:$1,0)))</f>
        <v/>
      </c>
      <c r="E339" s="1" t="str">
        <f t="array" ref="E339">IF('2.データ加工'!$A339="","",INDEX('2.データ加工'!$A:$Z,ROW(),MATCH(E$1,'2.データ加工'!$1:$1,0)))</f>
        <v/>
      </c>
      <c r="F339" s="1" t="str">
        <f t="array" ref="F339">IF('2.データ加工'!$A339="","",INDEX('2.データ加工'!$A:$Z,ROW(),MATCH(F$1,'2.データ加工'!$1:$1,0)))</f>
        <v/>
      </c>
      <c r="G339" s="1" t="str">
        <f t="array" ref="G339">IF('2.データ加工'!$A339="","",INDEX('2.データ加工'!$A:$Z,ROW(),MATCH(G$1,'2.データ加工'!$1:$1,0)))</f>
        <v/>
      </c>
      <c r="H339" s="1" t="str">
        <f t="array" ref="H339">IF('2.データ加工'!$A339="","",INDEX('2.データ加工'!$A:$Z,ROW(),MATCH(H$1,'2.データ加工'!$1:$1,0)))</f>
        <v/>
      </c>
      <c r="I339" s="1" t="str">
        <f t="array" ref="I339">IF('2.データ加工'!$A339="","",INDEX('2.データ加工'!$A:$Z,ROW(),MATCH(I$1,'2.データ加工'!$1:$1,0)))</f>
        <v/>
      </c>
      <c r="J339" s="1" t="str">
        <f t="array" ref="J339">IF('2.データ加工'!$A339="","",INDEX('2.データ加工'!$A:$Z,ROW(),MATCH(J$1,'2.データ加工'!$1:$1,0)))</f>
        <v/>
      </c>
      <c r="K339" s="1" t="str">
        <f t="array" ref="K339">IF('2.データ加工'!$A339="","",INDEX('2.データ加工'!$A:$Z,ROW(),MATCH(K$1,'2.データ加工'!$1:$1,0)))</f>
        <v/>
      </c>
    </row>
    <row r="340" spans="1:11" ht="19.5" customHeight="1" x14ac:dyDescent="0.2">
      <c r="A340" s="1" t="str">
        <f t="array" ref="A340">IF('2.データ加工'!$A340="","",INDEX('2.データ加工'!$A:$Z,ROW(),MATCH(A$1,'2.データ加工'!$1:$1,0)))</f>
        <v/>
      </c>
      <c r="B340" s="1" t="str">
        <f t="array" ref="B340">IF('2.データ加工'!$A340="","",INDEX('2.データ加工'!$A:$Z,ROW(),MATCH(B$1,'2.データ加工'!$1:$1,0)))</f>
        <v/>
      </c>
      <c r="C340" s="1" t="str">
        <f t="array" ref="C340">IF('2.データ加工'!$A340="","",INDEX('2.データ加工'!$A:$Z,ROW(),MATCH(C$1,'2.データ加工'!$1:$1,0)))</f>
        <v/>
      </c>
      <c r="D340" s="1" t="str">
        <f t="array" ref="D340">IF('2.データ加工'!$A340="","",INDEX('2.データ加工'!$A:$Z,ROW(),MATCH(D$1,'2.データ加工'!$1:$1,0)))</f>
        <v/>
      </c>
      <c r="E340" s="1" t="str">
        <f t="array" ref="E340">IF('2.データ加工'!$A340="","",INDEX('2.データ加工'!$A:$Z,ROW(),MATCH(E$1,'2.データ加工'!$1:$1,0)))</f>
        <v/>
      </c>
      <c r="F340" s="1" t="str">
        <f t="array" ref="F340">IF('2.データ加工'!$A340="","",INDEX('2.データ加工'!$A:$Z,ROW(),MATCH(F$1,'2.データ加工'!$1:$1,0)))</f>
        <v/>
      </c>
      <c r="G340" s="1" t="str">
        <f t="array" ref="G340">IF('2.データ加工'!$A340="","",INDEX('2.データ加工'!$A:$Z,ROW(),MATCH(G$1,'2.データ加工'!$1:$1,0)))</f>
        <v/>
      </c>
      <c r="H340" s="1" t="str">
        <f t="array" ref="H340">IF('2.データ加工'!$A340="","",INDEX('2.データ加工'!$A:$Z,ROW(),MATCH(H$1,'2.データ加工'!$1:$1,0)))</f>
        <v/>
      </c>
      <c r="I340" s="1" t="str">
        <f t="array" ref="I340">IF('2.データ加工'!$A340="","",INDEX('2.データ加工'!$A:$Z,ROW(),MATCH(I$1,'2.データ加工'!$1:$1,0)))</f>
        <v/>
      </c>
      <c r="J340" s="1" t="str">
        <f t="array" ref="J340">IF('2.データ加工'!$A340="","",INDEX('2.データ加工'!$A:$Z,ROW(),MATCH(J$1,'2.データ加工'!$1:$1,0)))</f>
        <v/>
      </c>
      <c r="K340" s="1" t="str">
        <f t="array" ref="K340">IF('2.データ加工'!$A340="","",INDEX('2.データ加工'!$A:$Z,ROW(),MATCH(K$1,'2.データ加工'!$1:$1,0)))</f>
        <v/>
      </c>
    </row>
    <row r="341" spans="1:11" ht="19.5" customHeight="1" x14ac:dyDescent="0.2">
      <c r="A341" s="1" t="str">
        <f t="array" ref="A341">IF('2.データ加工'!$A341="","",INDEX('2.データ加工'!$A:$Z,ROW(),MATCH(A$1,'2.データ加工'!$1:$1,0)))</f>
        <v/>
      </c>
      <c r="B341" s="1" t="str">
        <f t="array" ref="B341">IF('2.データ加工'!$A341="","",INDEX('2.データ加工'!$A:$Z,ROW(),MATCH(B$1,'2.データ加工'!$1:$1,0)))</f>
        <v/>
      </c>
      <c r="C341" s="1" t="str">
        <f t="array" ref="C341">IF('2.データ加工'!$A341="","",INDEX('2.データ加工'!$A:$Z,ROW(),MATCH(C$1,'2.データ加工'!$1:$1,0)))</f>
        <v/>
      </c>
      <c r="D341" s="1" t="str">
        <f t="array" ref="D341">IF('2.データ加工'!$A341="","",INDEX('2.データ加工'!$A:$Z,ROW(),MATCH(D$1,'2.データ加工'!$1:$1,0)))</f>
        <v/>
      </c>
      <c r="E341" s="1" t="str">
        <f t="array" ref="E341">IF('2.データ加工'!$A341="","",INDEX('2.データ加工'!$A:$Z,ROW(),MATCH(E$1,'2.データ加工'!$1:$1,0)))</f>
        <v/>
      </c>
      <c r="F341" s="1" t="str">
        <f t="array" ref="F341">IF('2.データ加工'!$A341="","",INDEX('2.データ加工'!$A:$Z,ROW(),MATCH(F$1,'2.データ加工'!$1:$1,0)))</f>
        <v/>
      </c>
      <c r="G341" s="1" t="str">
        <f t="array" ref="G341">IF('2.データ加工'!$A341="","",INDEX('2.データ加工'!$A:$Z,ROW(),MATCH(G$1,'2.データ加工'!$1:$1,0)))</f>
        <v/>
      </c>
      <c r="H341" s="1" t="str">
        <f t="array" ref="H341">IF('2.データ加工'!$A341="","",INDEX('2.データ加工'!$A:$Z,ROW(),MATCH(H$1,'2.データ加工'!$1:$1,0)))</f>
        <v/>
      </c>
      <c r="I341" s="1" t="str">
        <f t="array" ref="I341">IF('2.データ加工'!$A341="","",INDEX('2.データ加工'!$A:$Z,ROW(),MATCH(I$1,'2.データ加工'!$1:$1,0)))</f>
        <v/>
      </c>
      <c r="J341" s="1" t="str">
        <f t="array" ref="J341">IF('2.データ加工'!$A341="","",INDEX('2.データ加工'!$A:$Z,ROW(),MATCH(J$1,'2.データ加工'!$1:$1,0)))</f>
        <v/>
      </c>
      <c r="K341" s="1" t="str">
        <f t="array" ref="K341">IF('2.データ加工'!$A341="","",INDEX('2.データ加工'!$A:$Z,ROW(),MATCH(K$1,'2.データ加工'!$1:$1,0)))</f>
        <v/>
      </c>
    </row>
    <row r="342" spans="1:11" ht="19.5" customHeight="1" x14ac:dyDescent="0.2">
      <c r="A342" s="1" t="str">
        <f t="array" ref="A342">IF('2.データ加工'!$A342="","",INDEX('2.データ加工'!$A:$Z,ROW(),MATCH(A$1,'2.データ加工'!$1:$1,0)))</f>
        <v/>
      </c>
      <c r="B342" s="1" t="str">
        <f t="array" ref="B342">IF('2.データ加工'!$A342="","",INDEX('2.データ加工'!$A:$Z,ROW(),MATCH(B$1,'2.データ加工'!$1:$1,0)))</f>
        <v/>
      </c>
      <c r="C342" s="1" t="str">
        <f t="array" ref="C342">IF('2.データ加工'!$A342="","",INDEX('2.データ加工'!$A:$Z,ROW(),MATCH(C$1,'2.データ加工'!$1:$1,0)))</f>
        <v/>
      </c>
      <c r="D342" s="1" t="str">
        <f t="array" ref="D342">IF('2.データ加工'!$A342="","",INDEX('2.データ加工'!$A:$Z,ROW(),MATCH(D$1,'2.データ加工'!$1:$1,0)))</f>
        <v/>
      </c>
      <c r="E342" s="1" t="str">
        <f t="array" ref="E342">IF('2.データ加工'!$A342="","",INDEX('2.データ加工'!$A:$Z,ROW(),MATCH(E$1,'2.データ加工'!$1:$1,0)))</f>
        <v/>
      </c>
      <c r="F342" s="1" t="str">
        <f t="array" ref="F342">IF('2.データ加工'!$A342="","",INDEX('2.データ加工'!$A:$Z,ROW(),MATCH(F$1,'2.データ加工'!$1:$1,0)))</f>
        <v/>
      </c>
      <c r="G342" s="1" t="str">
        <f t="array" ref="G342">IF('2.データ加工'!$A342="","",INDEX('2.データ加工'!$A:$Z,ROW(),MATCH(G$1,'2.データ加工'!$1:$1,0)))</f>
        <v/>
      </c>
      <c r="H342" s="1" t="str">
        <f t="array" ref="H342">IF('2.データ加工'!$A342="","",INDEX('2.データ加工'!$A:$Z,ROW(),MATCH(H$1,'2.データ加工'!$1:$1,0)))</f>
        <v/>
      </c>
      <c r="I342" s="1" t="str">
        <f t="array" ref="I342">IF('2.データ加工'!$A342="","",INDEX('2.データ加工'!$A:$Z,ROW(),MATCH(I$1,'2.データ加工'!$1:$1,0)))</f>
        <v/>
      </c>
      <c r="J342" s="1" t="str">
        <f t="array" ref="J342">IF('2.データ加工'!$A342="","",INDEX('2.データ加工'!$A:$Z,ROW(),MATCH(J$1,'2.データ加工'!$1:$1,0)))</f>
        <v/>
      </c>
      <c r="K342" s="1" t="str">
        <f t="array" ref="K342">IF('2.データ加工'!$A342="","",INDEX('2.データ加工'!$A:$Z,ROW(),MATCH(K$1,'2.データ加工'!$1:$1,0)))</f>
        <v/>
      </c>
    </row>
    <row r="343" spans="1:11" ht="19.5" customHeight="1" x14ac:dyDescent="0.2">
      <c r="A343" s="1" t="str">
        <f t="array" ref="A343">IF('2.データ加工'!$A343="","",INDEX('2.データ加工'!$A:$Z,ROW(),MATCH(A$1,'2.データ加工'!$1:$1,0)))</f>
        <v/>
      </c>
      <c r="B343" s="1" t="str">
        <f t="array" ref="B343">IF('2.データ加工'!$A343="","",INDEX('2.データ加工'!$A:$Z,ROW(),MATCH(B$1,'2.データ加工'!$1:$1,0)))</f>
        <v/>
      </c>
      <c r="C343" s="1" t="str">
        <f t="array" ref="C343">IF('2.データ加工'!$A343="","",INDEX('2.データ加工'!$A:$Z,ROW(),MATCH(C$1,'2.データ加工'!$1:$1,0)))</f>
        <v/>
      </c>
      <c r="D343" s="1" t="str">
        <f t="array" ref="D343">IF('2.データ加工'!$A343="","",INDEX('2.データ加工'!$A:$Z,ROW(),MATCH(D$1,'2.データ加工'!$1:$1,0)))</f>
        <v/>
      </c>
      <c r="E343" s="1" t="str">
        <f t="array" ref="E343">IF('2.データ加工'!$A343="","",INDEX('2.データ加工'!$A:$Z,ROW(),MATCH(E$1,'2.データ加工'!$1:$1,0)))</f>
        <v/>
      </c>
      <c r="F343" s="1" t="str">
        <f t="array" ref="F343">IF('2.データ加工'!$A343="","",INDEX('2.データ加工'!$A:$Z,ROW(),MATCH(F$1,'2.データ加工'!$1:$1,0)))</f>
        <v/>
      </c>
      <c r="G343" s="1" t="str">
        <f t="array" ref="G343">IF('2.データ加工'!$A343="","",INDEX('2.データ加工'!$A:$Z,ROW(),MATCH(G$1,'2.データ加工'!$1:$1,0)))</f>
        <v/>
      </c>
      <c r="H343" s="1" t="str">
        <f t="array" ref="H343">IF('2.データ加工'!$A343="","",INDEX('2.データ加工'!$A:$Z,ROW(),MATCH(H$1,'2.データ加工'!$1:$1,0)))</f>
        <v/>
      </c>
      <c r="I343" s="1" t="str">
        <f t="array" ref="I343">IF('2.データ加工'!$A343="","",INDEX('2.データ加工'!$A:$Z,ROW(),MATCH(I$1,'2.データ加工'!$1:$1,0)))</f>
        <v/>
      </c>
      <c r="J343" s="1" t="str">
        <f t="array" ref="J343">IF('2.データ加工'!$A343="","",INDEX('2.データ加工'!$A:$Z,ROW(),MATCH(J$1,'2.データ加工'!$1:$1,0)))</f>
        <v/>
      </c>
      <c r="K343" s="1" t="str">
        <f t="array" ref="K343">IF('2.データ加工'!$A343="","",INDEX('2.データ加工'!$A:$Z,ROW(),MATCH(K$1,'2.データ加工'!$1:$1,0)))</f>
        <v/>
      </c>
    </row>
    <row r="344" spans="1:11" ht="19.5" customHeight="1" x14ac:dyDescent="0.2">
      <c r="A344" s="1" t="str">
        <f t="array" ref="A344">IF('2.データ加工'!$A344="","",INDEX('2.データ加工'!$A:$Z,ROW(),MATCH(A$1,'2.データ加工'!$1:$1,0)))</f>
        <v/>
      </c>
      <c r="B344" s="1" t="str">
        <f t="array" ref="B344">IF('2.データ加工'!$A344="","",INDEX('2.データ加工'!$A:$Z,ROW(),MATCH(B$1,'2.データ加工'!$1:$1,0)))</f>
        <v/>
      </c>
      <c r="C344" s="1" t="str">
        <f t="array" ref="C344">IF('2.データ加工'!$A344="","",INDEX('2.データ加工'!$A:$Z,ROW(),MATCH(C$1,'2.データ加工'!$1:$1,0)))</f>
        <v/>
      </c>
      <c r="D344" s="1" t="str">
        <f t="array" ref="D344">IF('2.データ加工'!$A344="","",INDEX('2.データ加工'!$A:$Z,ROW(),MATCH(D$1,'2.データ加工'!$1:$1,0)))</f>
        <v/>
      </c>
      <c r="E344" s="1" t="str">
        <f t="array" ref="E344">IF('2.データ加工'!$A344="","",INDEX('2.データ加工'!$A:$Z,ROW(),MATCH(E$1,'2.データ加工'!$1:$1,0)))</f>
        <v/>
      </c>
      <c r="F344" s="1" t="str">
        <f t="array" ref="F344">IF('2.データ加工'!$A344="","",INDEX('2.データ加工'!$A:$Z,ROW(),MATCH(F$1,'2.データ加工'!$1:$1,0)))</f>
        <v/>
      </c>
      <c r="G344" s="1" t="str">
        <f t="array" ref="G344">IF('2.データ加工'!$A344="","",INDEX('2.データ加工'!$A:$Z,ROW(),MATCH(G$1,'2.データ加工'!$1:$1,0)))</f>
        <v/>
      </c>
      <c r="H344" s="1" t="str">
        <f t="array" ref="H344">IF('2.データ加工'!$A344="","",INDEX('2.データ加工'!$A:$Z,ROW(),MATCH(H$1,'2.データ加工'!$1:$1,0)))</f>
        <v/>
      </c>
      <c r="I344" s="1" t="str">
        <f t="array" ref="I344">IF('2.データ加工'!$A344="","",INDEX('2.データ加工'!$A:$Z,ROW(),MATCH(I$1,'2.データ加工'!$1:$1,0)))</f>
        <v/>
      </c>
      <c r="J344" s="1" t="str">
        <f t="array" ref="J344">IF('2.データ加工'!$A344="","",INDEX('2.データ加工'!$A:$Z,ROW(),MATCH(J$1,'2.データ加工'!$1:$1,0)))</f>
        <v/>
      </c>
      <c r="K344" s="1" t="str">
        <f t="array" ref="K344">IF('2.データ加工'!$A344="","",INDEX('2.データ加工'!$A:$Z,ROW(),MATCH(K$1,'2.データ加工'!$1:$1,0)))</f>
        <v/>
      </c>
    </row>
    <row r="345" spans="1:11" ht="19.5" customHeight="1" x14ac:dyDescent="0.2">
      <c r="A345" s="1" t="str">
        <f t="array" ref="A345">IF('2.データ加工'!$A345="","",INDEX('2.データ加工'!$A:$Z,ROW(),MATCH(A$1,'2.データ加工'!$1:$1,0)))</f>
        <v/>
      </c>
      <c r="B345" s="1" t="str">
        <f t="array" ref="B345">IF('2.データ加工'!$A345="","",INDEX('2.データ加工'!$A:$Z,ROW(),MATCH(B$1,'2.データ加工'!$1:$1,0)))</f>
        <v/>
      </c>
      <c r="C345" s="1" t="str">
        <f t="array" ref="C345">IF('2.データ加工'!$A345="","",INDEX('2.データ加工'!$A:$Z,ROW(),MATCH(C$1,'2.データ加工'!$1:$1,0)))</f>
        <v/>
      </c>
      <c r="D345" s="1" t="str">
        <f t="array" ref="D345">IF('2.データ加工'!$A345="","",INDEX('2.データ加工'!$A:$Z,ROW(),MATCH(D$1,'2.データ加工'!$1:$1,0)))</f>
        <v/>
      </c>
      <c r="E345" s="1" t="str">
        <f t="array" ref="E345">IF('2.データ加工'!$A345="","",INDEX('2.データ加工'!$A:$Z,ROW(),MATCH(E$1,'2.データ加工'!$1:$1,0)))</f>
        <v/>
      </c>
      <c r="F345" s="1" t="str">
        <f t="array" ref="F345">IF('2.データ加工'!$A345="","",INDEX('2.データ加工'!$A:$Z,ROW(),MATCH(F$1,'2.データ加工'!$1:$1,0)))</f>
        <v/>
      </c>
      <c r="G345" s="1" t="str">
        <f t="array" ref="G345">IF('2.データ加工'!$A345="","",INDEX('2.データ加工'!$A:$Z,ROW(),MATCH(G$1,'2.データ加工'!$1:$1,0)))</f>
        <v/>
      </c>
      <c r="H345" s="1" t="str">
        <f t="array" ref="H345">IF('2.データ加工'!$A345="","",INDEX('2.データ加工'!$A:$Z,ROW(),MATCH(H$1,'2.データ加工'!$1:$1,0)))</f>
        <v/>
      </c>
      <c r="I345" s="1" t="str">
        <f t="array" ref="I345">IF('2.データ加工'!$A345="","",INDEX('2.データ加工'!$A:$Z,ROW(),MATCH(I$1,'2.データ加工'!$1:$1,0)))</f>
        <v/>
      </c>
      <c r="J345" s="1" t="str">
        <f t="array" ref="J345">IF('2.データ加工'!$A345="","",INDEX('2.データ加工'!$A:$Z,ROW(),MATCH(J$1,'2.データ加工'!$1:$1,0)))</f>
        <v/>
      </c>
      <c r="K345" s="1" t="str">
        <f t="array" ref="K345">IF('2.データ加工'!$A345="","",INDEX('2.データ加工'!$A:$Z,ROW(),MATCH(K$1,'2.データ加工'!$1:$1,0)))</f>
        <v/>
      </c>
    </row>
    <row r="346" spans="1:11" ht="19.5" customHeight="1" x14ac:dyDescent="0.2">
      <c r="A346" s="1" t="str">
        <f t="array" ref="A346">IF('2.データ加工'!$A346="","",INDEX('2.データ加工'!$A:$Z,ROW(),MATCH(A$1,'2.データ加工'!$1:$1,0)))</f>
        <v/>
      </c>
      <c r="B346" s="1" t="str">
        <f t="array" ref="B346">IF('2.データ加工'!$A346="","",INDEX('2.データ加工'!$A:$Z,ROW(),MATCH(B$1,'2.データ加工'!$1:$1,0)))</f>
        <v/>
      </c>
      <c r="C346" s="1" t="str">
        <f t="array" ref="C346">IF('2.データ加工'!$A346="","",INDEX('2.データ加工'!$A:$Z,ROW(),MATCH(C$1,'2.データ加工'!$1:$1,0)))</f>
        <v/>
      </c>
      <c r="D346" s="1" t="str">
        <f t="array" ref="D346">IF('2.データ加工'!$A346="","",INDEX('2.データ加工'!$A:$Z,ROW(),MATCH(D$1,'2.データ加工'!$1:$1,0)))</f>
        <v/>
      </c>
      <c r="E346" s="1" t="str">
        <f t="array" ref="E346">IF('2.データ加工'!$A346="","",INDEX('2.データ加工'!$A:$Z,ROW(),MATCH(E$1,'2.データ加工'!$1:$1,0)))</f>
        <v/>
      </c>
      <c r="F346" s="1" t="str">
        <f t="array" ref="F346">IF('2.データ加工'!$A346="","",INDEX('2.データ加工'!$A:$Z,ROW(),MATCH(F$1,'2.データ加工'!$1:$1,0)))</f>
        <v/>
      </c>
      <c r="G346" s="1" t="str">
        <f t="array" ref="G346">IF('2.データ加工'!$A346="","",INDEX('2.データ加工'!$A:$Z,ROW(),MATCH(G$1,'2.データ加工'!$1:$1,0)))</f>
        <v/>
      </c>
      <c r="H346" s="1" t="str">
        <f t="array" ref="H346">IF('2.データ加工'!$A346="","",INDEX('2.データ加工'!$A:$Z,ROW(),MATCH(H$1,'2.データ加工'!$1:$1,0)))</f>
        <v/>
      </c>
      <c r="I346" s="1" t="str">
        <f t="array" ref="I346">IF('2.データ加工'!$A346="","",INDEX('2.データ加工'!$A:$Z,ROW(),MATCH(I$1,'2.データ加工'!$1:$1,0)))</f>
        <v/>
      </c>
      <c r="J346" s="1" t="str">
        <f t="array" ref="J346">IF('2.データ加工'!$A346="","",INDEX('2.データ加工'!$A:$Z,ROW(),MATCH(J$1,'2.データ加工'!$1:$1,0)))</f>
        <v/>
      </c>
      <c r="K346" s="1" t="str">
        <f t="array" ref="K346">IF('2.データ加工'!$A346="","",INDEX('2.データ加工'!$A:$Z,ROW(),MATCH(K$1,'2.データ加工'!$1:$1,0)))</f>
        <v/>
      </c>
    </row>
    <row r="347" spans="1:11" ht="19.5" customHeight="1" x14ac:dyDescent="0.2">
      <c r="A347" s="1" t="str">
        <f t="array" ref="A347">IF('2.データ加工'!$A347="","",INDEX('2.データ加工'!$A:$Z,ROW(),MATCH(A$1,'2.データ加工'!$1:$1,0)))</f>
        <v/>
      </c>
      <c r="B347" s="1" t="str">
        <f t="array" ref="B347">IF('2.データ加工'!$A347="","",INDEX('2.データ加工'!$A:$Z,ROW(),MATCH(B$1,'2.データ加工'!$1:$1,0)))</f>
        <v/>
      </c>
      <c r="C347" s="1" t="str">
        <f t="array" ref="C347">IF('2.データ加工'!$A347="","",INDEX('2.データ加工'!$A:$Z,ROW(),MATCH(C$1,'2.データ加工'!$1:$1,0)))</f>
        <v/>
      </c>
      <c r="D347" s="1" t="str">
        <f t="array" ref="D347">IF('2.データ加工'!$A347="","",INDEX('2.データ加工'!$A:$Z,ROW(),MATCH(D$1,'2.データ加工'!$1:$1,0)))</f>
        <v/>
      </c>
      <c r="E347" s="1" t="str">
        <f t="array" ref="E347">IF('2.データ加工'!$A347="","",INDEX('2.データ加工'!$A:$Z,ROW(),MATCH(E$1,'2.データ加工'!$1:$1,0)))</f>
        <v/>
      </c>
      <c r="F347" s="1" t="str">
        <f t="array" ref="F347">IF('2.データ加工'!$A347="","",INDEX('2.データ加工'!$A:$Z,ROW(),MATCH(F$1,'2.データ加工'!$1:$1,0)))</f>
        <v/>
      </c>
      <c r="G347" s="1" t="str">
        <f t="array" ref="G347">IF('2.データ加工'!$A347="","",INDEX('2.データ加工'!$A:$Z,ROW(),MATCH(G$1,'2.データ加工'!$1:$1,0)))</f>
        <v/>
      </c>
      <c r="H347" s="1" t="str">
        <f t="array" ref="H347">IF('2.データ加工'!$A347="","",INDEX('2.データ加工'!$A:$Z,ROW(),MATCH(H$1,'2.データ加工'!$1:$1,0)))</f>
        <v/>
      </c>
      <c r="I347" s="1" t="str">
        <f t="array" ref="I347">IF('2.データ加工'!$A347="","",INDEX('2.データ加工'!$A:$Z,ROW(),MATCH(I$1,'2.データ加工'!$1:$1,0)))</f>
        <v/>
      </c>
      <c r="J347" s="1" t="str">
        <f t="array" ref="J347">IF('2.データ加工'!$A347="","",INDEX('2.データ加工'!$A:$Z,ROW(),MATCH(J$1,'2.データ加工'!$1:$1,0)))</f>
        <v/>
      </c>
      <c r="K347" s="1" t="str">
        <f t="array" ref="K347">IF('2.データ加工'!$A347="","",INDEX('2.データ加工'!$A:$Z,ROW(),MATCH(K$1,'2.データ加工'!$1:$1,0)))</f>
        <v/>
      </c>
    </row>
    <row r="348" spans="1:11" ht="19.5" customHeight="1" x14ac:dyDescent="0.2">
      <c r="A348" s="1" t="str">
        <f t="array" ref="A348">IF('2.データ加工'!$A348="","",INDEX('2.データ加工'!$A:$Z,ROW(),MATCH(A$1,'2.データ加工'!$1:$1,0)))</f>
        <v/>
      </c>
      <c r="B348" s="1" t="str">
        <f t="array" ref="B348">IF('2.データ加工'!$A348="","",INDEX('2.データ加工'!$A:$Z,ROW(),MATCH(B$1,'2.データ加工'!$1:$1,0)))</f>
        <v/>
      </c>
      <c r="C348" s="1" t="str">
        <f t="array" ref="C348">IF('2.データ加工'!$A348="","",INDEX('2.データ加工'!$A:$Z,ROW(),MATCH(C$1,'2.データ加工'!$1:$1,0)))</f>
        <v/>
      </c>
      <c r="D348" s="1" t="str">
        <f t="array" ref="D348">IF('2.データ加工'!$A348="","",INDEX('2.データ加工'!$A:$Z,ROW(),MATCH(D$1,'2.データ加工'!$1:$1,0)))</f>
        <v/>
      </c>
      <c r="E348" s="1" t="str">
        <f t="array" ref="E348">IF('2.データ加工'!$A348="","",INDEX('2.データ加工'!$A:$Z,ROW(),MATCH(E$1,'2.データ加工'!$1:$1,0)))</f>
        <v/>
      </c>
      <c r="F348" s="1" t="str">
        <f t="array" ref="F348">IF('2.データ加工'!$A348="","",INDEX('2.データ加工'!$A:$Z,ROW(),MATCH(F$1,'2.データ加工'!$1:$1,0)))</f>
        <v/>
      </c>
      <c r="G348" s="1" t="str">
        <f t="array" ref="G348">IF('2.データ加工'!$A348="","",INDEX('2.データ加工'!$A:$Z,ROW(),MATCH(G$1,'2.データ加工'!$1:$1,0)))</f>
        <v/>
      </c>
      <c r="H348" s="1" t="str">
        <f t="array" ref="H348">IF('2.データ加工'!$A348="","",INDEX('2.データ加工'!$A:$Z,ROW(),MATCH(H$1,'2.データ加工'!$1:$1,0)))</f>
        <v/>
      </c>
      <c r="I348" s="1" t="str">
        <f t="array" ref="I348">IF('2.データ加工'!$A348="","",INDEX('2.データ加工'!$A:$Z,ROW(),MATCH(I$1,'2.データ加工'!$1:$1,0)))</f>
        <v/>
      </c>
      <c r="J348" s="1" t="str">
        <f t="array" ref="J348">IF('2.データ加工'!$A348="","",INDEX('2.データ加工'!$A:$Z,ROW(),MATCH(J$1,'2.データ加工'!$1:$1,0)))</f>
        <v/>
      </c>
      <c r="K348" s="1" t="str">
        <f t="array" ref="K348">IF('2.データ加工'!$A348="","",INDEX('2.データ加工'!$A:$Z,ROW(),MATCH(K$1,'2.データ加工'!$1:$1,0)))</f>
        <v/>
      </c>
    </row>
    <row r="349" spans="1:11" ht="19.5" customHeight="1" x14ac:dyDescent="0.2">
      <c r="A349" s="1" t="str">
        <f t="array" ref="A349">IF('2.データ加工'!$A349="","",INDEX('2.データ加工'!$A:$Z,ROW(),MATCH(A$1,'2.データ加工'!$1:$1,0)))</f>
        <v/>
      </c>
      <c r="B349" s="1" t="str">
        <f t="array" ref="B349">IF('2.データ加工'!$A349="","",INDEX('2.データ加工'!$A:$Z,ROW(),MATCH(B$1,'2.データ加工'!$1:$1,0)))</f>
        <v/>
      </c>
      <c r="C349" s="1" t="str">
        <f t="array" ref="C349">IF('2.データ加工'!$A349="","",INDEX('2.データ加工'!$A:$Z,ROW(),MATCH(C$1,'2.データ加工'!$1:$1,0)))</f>
        <v/>
      </c>
      <c r="D349" s="1" t="str">
        <f t="array" ref="D349">IF('2.データ加工'!$A349="","",INDEX('2.データ加工'!$A:$Z,ROW(),MATCH(D$1,'2.データ加工'!$1:$1,0)))</f>
        <v/>
      </c>
      <c r="E349" s="1" t="str">
        <f t="array" ref="E349">IF('2.データ加工'!$A349="","",INDEX('2.データ加工'!$A:$Z,ROW(),MATCH(E$1,'2.データ加工'!$1:$1,0)))</f>
        <v/>
      </c>
      <c r="F349" s="1" t="str">
        <f t="array" ref="F349">IF('2.データ加工'!$A349="","",INDEX('2.データ加工'!$A:$Z,ROW(),MATCH(F$1,'2.データ加工'!$1:$1,0)))</f>
        <v/>
      </c>
      <c r="G349" s="1" t="str">
        <f t="array" ref="G349">IF('2.データ加工'!$A349="","",INDEX('2.データ加工'!$A:$Z,ROW(),MATCH(G$1,'2.データ加工'!$1:$1,0)))</f>
        <v/>
      </c>
      <c r="H349" s="1" t="str">
        <f t="array" ref="H349">IF('2.データ加工'!$A349="","",INDEX('2.データ加工'!$A:$Z,ROW(),MATCH(H$1,'2.データ加工'!$1:$1,0)))</f>
        <v/>
      </c>
      <c r="I349" s="1" t="str">
        <f t="array" ref="I349">IF('2.データ加工'!$A349="","",INDEX('2.データ加工'!$A:$Z,ROW(),MATCH(I$1,'2.データ加工'!$1:$1,0)))</f>
        <v/>
      </c>
      <c r="J349" s="1" t="str">
        <f t="array" ref="J349">IF('2.データ加工'!$A349="","",INDEX('2.データ加工'!$A:$Z,ROW(),MATCH(J$1,'2.データ加工'!$1:$1,0)))</f>
        <v/>
      </c>
      <c r="K349" s="1" t="str">
        <f t="array" ref="K349">IF('2.データ加工'!$A349="","",INDEX('2.データ加工'!$A:$Z,ROW(),MATCH(K$1,'2.データ加工'!$1:$1,0)))</f>
        <v/>
      </c>
    </row>
    <row r="350" spans="1:11" ht="19.5" customHeight="1" x14ac:dyDescent="0.2">
      <c r="A350" s="1" t="str">
        <f t="array" ref="A350">IF('2.データ加工'!$A350="","",INDEX('2.データ加工'!$A:$Z,ROW(),MATCH(A$1,'2.データ加工'!$1:$1,0)))</f>
        <v/>
      </c>
      <c r="B350" s="1" t="str">
        <f t="array" ref="B350">IF('2.データ加工'!$A350="","",INDEX('2.データ加工'!$A:$Z,ROW(),MATCH(B$1,'2.データ加工'!$1:$1,0)))</f>
        <v/>
      </c>
      <c r="C350" s="1" t="str">
        <f t="array" ref="C350">IF('2.データ加工'!$A350="","",INDEX('2.データ加工'!$A:$Z,ROW(),MATCH(C$1,'2.データ加工'!$1:$1,0)))</f>
        <v/>
      </c>
      <c r="D350" s="1" t="str">
        <f t="array" ref="D350">IF('2.データ加工'!$A350="","",INDEX('2.データ加工'!$A:$Z,ROW(),MATCH(D$1,'2.データ加工'!$1:$1,0)))</f>
        <v/>
      </c>
      <c r="E350" s="1" t="str">
        <f t="array" ref="E350">IF('2.データ加工'!$A350="","",INDEX('2.データ加工'!$A:$Z,ROW(),MATCH(E$1,'2.データ加工'!$1:$1,0)))</f>
        <v/>
      </c>
      <c r="F350" s="1" t="str">
        <f t="array" ref="F350">IF('2.データ加工'!$A350="","",INDEX('2.データ加工'!$A:$Z,ROW(),MATCH(F$1,'2.データ加工'!$1:$1,0)))</f>
        <v/>
      </c>
      <c r="G350" s="1" t="str">
        <f t="array" ref="G350">IF('2.データ加工'!$A350="","",INDEX('2.データ加工'!$A:$Z,ROW(),MATCH(G$1,'2.データ加工'!$1:$1,0)))</f>
        <v/>
      </c>
      <c r="H350" s="1" t="str">
        <f t="array" ref="H350">IF('2.データ加工'!$A350="","",INDEX('2.データ加工'!$A:$Z,ROW(),MATCH(H$1,'2.データ加工'!$1:$1,0)))</f>
        <v/>
      </c>
      <c r="I350" s="1" t="str">
        <f t="array" ref="I350">IF('2.データ加工'!$A350="","",INDEX('2.データ加工'!$A:$Z,ROW(),MATCH(I$1,'2.データ加工'!$1:$1,0)))</f>
        <v/>
      </c>
      <c r="J350" s="1" t="str">
        <f t="array" ref="J350">IF('2.データ加工'!$A350="","",INDEX('2.データ加工'!$A:$Z,ROW(),MATCH(J$1,'2.データ加工'!$1:$1,0)))</f>
        <v/>
      </c>
      <c r="K350" s="1" t="str">
        <f t="array" ref="K350">IF('2.データ加工'!$A350="","",INDEX('2.データ加工'!$A:$Z,ROW(),MATCH(K$1,'2.データ加工'!$1:$1,0)))</f>
        <v/>
      </c>
    </row>
    <row r="351" spans="1:11" ht="19.5" customHeight="1" x14ac:dyDescent="0.2">
      <c r="A351" s="1" t="str">
        <f t="array" ref="A351">IF('2.データ加工'!$A351="","",INDEX('2.データ加工'!$A:$Z,ROW(),MATCH(A$1,'2.データ加工'!$1:$1,0)))</f>
        <v/>
      </c>
      <c r="B351" s="1" t="str">
        <f t="array" ref="B351">IF('2.データ加工'!$A351="","",INDEX('2.データ加工'!$A:$Z,ROW(),MATCH(B$1,'2.データ加工'!$1:$1,0)))</f>
        <v/>
      </c>
      <c r="C351" s="1" t="str">
        <f t="array" ref="C351">IF('2.データ加工'!$A351="","",INDEX('2.データ加工'!$A:$Z,ROW(),MATCH(C$1,'2.データ加工'!$1:$1,0)))</f>
        <v/>
      </c>
      <c r="D351" s="1" t="str">
        <f t="array" ref="D351">IF('2.データ加工'!$A351="","",INDEX('2.データ加工'!$A:$Z,ROW(),MATCH(D$1,'2.データ加工'!$1:$1,0)))</f>
        <v/>
      </c>
      <c r="E351" s="1" t="str">
        <f t="array" ref="E351">IF('2.データ加工'!$A351="","",INDEX('2.データ加工'!$A:$Z,ROW(),MATCH(E$1,'2.データ加工'!$1:$1,0)))</f>
        <v/>
      </c>
      <c r="F351" s="1" t="str">
        <f t="array" ref="F351">IF('2.データ加工'!$A351="","",INDEX('2.データ加工'!$A:$Z,ROW(),MATCH(F$1,'2.データ加工'!$1:$1,0)))</f>
        <v/>
      </c>
      <c r="G351" s="1" t="str">
        <f t="array" ref="G351">IF('2.データ加工'!$A351="","",INDEX('2.データ加工'!$A:$Z,ROW(),MATCH(G$1,'2.データ加工'!$1:$1,0)))</f>
        <v/>
      </c>
      <c r="H351" s="1" t="str">
        <f t="array" ref="H351">IF('2.データ加工'!$A351="","",INDEX('2.データ加工'!$A:$Z,ROW(),MATCH(H$1,'2.データ加工'!$1:$1,0)))</f>
        <v/>
      </c>
      <c r="I351" s="1" t="str">
        <f t="array" ref="I351">IF('2.データ加工'!$A351="","",INDEX('2.データ加工'!$A:$Z,ROW(),MATCH(I$1,'2.データ加工'!$1:$1,0)))</f>
        <v/>
      </c>
      <c r="J351" s="1" t="str">
        <f t="array" ref="J351">IF('2.データ加工'!$A351="","",INDEX('2.データ加工'!$A:$Z,ROW(),MATCH(J$1,'2.データ加工'!$1:$1,0)))</f>
        <v/>
      </c>
      <c r="K351" s="1" t="str">
        <f t="array" ref="K351">IF('2.データ加工'!$A351="","",INDEX('2.データ加工'!$A:$Z,ROW(),MATCH(K$1,'2.データ加工'!$1:$1,0)))</f>
        <v/>
      </c>
    </row>
    <row r="352" spans="1:11" ht="19.5" customHeight="1" x14ac:dyDescent="0.2">
      <c r="A352" s="1" t="str">
        <f t="array" ref="A352">IF('2.データ加工'!$A352="","",INDEX('2.データ加工'!$A:$Z,ROW(),MATCH(A$1,'2.データ加工'!$1:$1,0)))</f>
        <v/>
      </c>
      <c r="B352" s="1" t="str">
        <f t="array" ref="B352">IF('2.データ加工'!$A352="","",INDEX('2.データ加工'!$A:$Z,ROW(),MATCH(B$1,'2.データ加工'!$1:$1,0)))</f>
        <v/>
      </c>
      <c r="C352" s="1" t="str">
        <f t="array" ref="C352">IF('2.データ加工'!$A352="","",INDEX('2.データ加工'!$A:$Z,ROW(),MATCH(C$1,'2.データ加工'!$1:$1,0)))</f>
        <v/>
      </c>
      <c r="D352" s="1" t="str">
        <f t="array" ref="D352">IF('2.データ加工'!$A352="","",INDEX('2.データ加工'!$A:$Z,ROW(),MATCH(D$1,'2.データ加工'!$1:$1,0)))</f>
        <v/>
      </c>
      <c r="E352" s="1" t="str">
        <f t="array" ref="E352">IF('2.データ加工'!$A352="","",INDEX('2.データ加工'!$A:$Z,ROW(),MATCH(E$1,'2.データ加工'!$1:$1,0)))</f>
        <v/>
      </c>
      <c r="F352" s="1" t="str">
        <f t="array" ref="F352">IF('2.データ加工'!$A352="","",INDEX('2.データ加工'!$A:$Z,ROW(),MATCH(F$1,'2.データ加工'!$1:$1,0)))</f>
        <v/>
      </c>
      <c r="G352" s="1" t="str">
        <f t="array" ref="G352">IF('2.データ加工'!$A352="","",INDEX('2.データ加工'!$A:$Z,ROW(),MATCH(G$1,'2.データ加工'!$1:$1,0)))</f>
        <v/>
      </c>
      <c r="H352" s="1" t="str">
        <f t="array" ref="H352">IF('2.データ加工'!$A352="","",INDEX('2.データ加工'!$A:$Z,ROW(),MATCH(H$1,'2.データ加工'!$1:$1,0)))</f>
        <v/>
      </c>
      <c r="I352" s="1" t="str">
        <f t="array" ref="I352">IF('2.データ加工'!$A352="","",INDEX('2.データ加工'!$A:$Z,ROW(),MATCH(I$1,'2.データ加工'!$1:$1,0)))</f>
        <v/>
      </c>
      <c r="J352" s="1" t="str">
        <f t="array" ref="J352">IF('2.データ加工'!$A352="","",INDEX('2.データ加工'!$A:$Z,ROW(),MATCH(J$1,'2.データ加工'!$1:$1,0)))</f>
        <v/>
      </c>
      <c r="K352" s="1" t="str">
        <f t="array" ref="K352">IF('2.データ加工'!$A352="","",INDEX('2.データ加工'!$A:$Z,ROW(),MATCH(K$1,'2.データ加工'!$1:$1,0)))</f>
        <v/>
      </c>
    </row>
    <row r="353" spans="1:11" ht="19.5" customHeight="1" x14ac:dyDescent="0.2">
      <c r="A353" s="1" t="str">
        <f t="array" ref="A353">IF('2.データ加工'!$A353="","",INDEX('2.データ加工'!$A:$Z,ROW(),MATCH(A$1,'2.データ加工'!$1:$1,0)))</f>
        <v/>
      </c>
      <c r="B353" s="1" t="str">
        <f t="array" ref="B353">IF('2.データ加工'!$A353="","",INDEX('2.データ加工'!$A:$Z,ROW(),MATCH(B$1,'2.データ加工'!$1:$1,0)))</f>
        <v/>
      </c>
      <c r="C353" s="1" t="str">
        <f t="array" ref="C353">IF('2.データ加工'!$A353="","",INDEX('2.データ加工'!$A:$Z,ROW(),MATCH(C$1,'2.データ加工'!$1:$1,0)))</f>
        <v/>
      </c>
      <c r="D353" s="1" t="str">
        <f t="array" ref="D353">IF('2.データ加工'!$A353="","",INDEX('2.データ加工'!$A:$Z,ROW(),MATCH(D$1,'2.データ加工'!$1:$1,0)))</f>
        <v/>
      </c>
      <c r="E353" s="1" t="str">
        <f t="array" ref="E353">IF('2.データ加工'!$A353="","",INDEX('2.データ加工'!$A:$Z,ROW(),MATCH(E$1,'2.データ加工'!$1:$1,0)))</f>
        <v/>
      </c>
      <c r="F353" s="1" t="str">
        <f t="array" ref="F353">IF('2.データ加工'!$A353="","",INDEX('2.データ加工'!$A:$Z,ROW(),MATCH(F$1,'2.データ加工'!$1:$1,0)))</f>
        <v/>
      </c>
      <c r="G353" s="1" t="str">
        <f t="array" ref="G353">IF('2.データ加工'!$A353="","",INDEX('2.データ加工'!$A:$Z,ROW(),MATCH(G$1,'2.データ加工'!$1:$1,0)))</f>
        <v/>
      </c>
      <c r="H353" s="1" t="str">
        <f t="array" ref="H353">IF('2.データ加工'!$A353="","",INDEX('2.データ加工'!$A:$Z,ROW(),MATCH(H$1,'2.データ加工'!$1:$1,0)))</f>
        <v/>
      </c>
      <c r="I353" s="1" t="str">
        <f t="array" ref="I353">IF('2.データ加工'!$A353="","",INDEX('2.データ加工'!$A:$Z,ROW(),MATCH(I$1,'2.データ加工'!$1:$1,0)))</f>
        <v/>
      </c>
      <c r="J353" s="1" t="str">
        <f t="array" ref="J353">IF('2.データ加工'!$A353="","",INDEX('2.データ加工'!$A:$Z,ROW(),MATCH(J$1,'2.データ加工'!$1:$1,0)))</f>
        <v/>
      </c>
      <c r="K353" s="1" t="str">
        <f t="array" ref="K353">IF('2.データ加工'!$A353="","",INDEX('2.データ加工'!$A:$Z,ROW(),MATCH(K$1,'2.データ加工'!$1:$1,0)))</f>
        <v/>
      </c>
    </row>
    <row r="354" spans="1:11" ht="19.5" customHeight="1" x14ac:dyDescent="0.2">
      <c r="A354" s="1" t="str">
        <f t="array" ref="A354">IF('2.データ加工'!$A354="","",INDEX('2.データ加工'!$A:$Z,ROW(),MATCH(A$1,'2.データ加工'!$1:$1,0)))</f>
        <v/>
      </c>
      <c r="B354" s="1" t="str">
        <f t="array" ref="B354">IF('2.データ加工'!$A354="","",INDEX('2.データ加工'!$A:$Z,ROW(),MATCH(B$1,'2.データ加工'!$1:$1,0)))</f>
        <v/>
      </c>
      <c r="C354" s="1" t="str">
        <f t="array" ref="C354">IF('2.データ加工'!$A354="","",INDEX('2.データ加工'!$A:$Z,ROW(),MATCH(C$1,'2.データ加工'!$1:$1,0)))</f>
        <v/>
      </c>
      <c r="D354" s="1" t="str">
        <f t="array" ref="D354">IF('2.データ加工'!$A354="","",INDEX('2.データ加工'!$A:$Z,ROW(),MATCH(D$1,'2.データ加工'!$1:$1,0)))</f>
        <v/>
      </c>
      <c r="E354" s="1" t="str">
        <f t="array" ref="E354">IF('2.データ加工'!$A354="","",INDEX('2.データ加工'!$A:$Z,ROW(),MATCH(E$1,'2.データ加工'!$1:$1,0)))</f>
        <v/>
      </c>
      <c r="F354" s="1" t="str">
        <f t="array" ref="F354">IF('2.データ加工'!$A354="","",INDEX('2.データ加工'!$A:$Z,ROW(),MATCH(F$1,'2.データ加工'!$1:$1,0)))</f>
        <v/>
      </c>
      <c r="G354" s="1" t="str">
        <f t="array" ref="G354">IF('2.データ加工'!$A354="","",INDEX('2.データ加工'!$A:$Z,ROW(),MATCH(G$1,'2.データ加工'!$1:$1,0)))</f>
        <v/>
      </c>
      <c r="H354" s="1" t="str">
        <f t="array" ref="H354">IF('2.データ加工'!$A354="","",INDEX('2.データ加工'!$A:$Z,ROW(),MATCH(H$1,'2.データ加工'!$1:$1,0)))</f>
        <v/>
      </c>
      <c r="I354" s="1" t="str">
        <f t="array" ref="I354">IF('2.データ加工'!$A354="","",INDEX('2.データ加工'!$A:$Z,ROW(),MATCH(I$1,'2.データ加工'!$1:$1,0)))</f>
        <v/>
      </c>
      <c r="J354" s="1" t="str">
        <f t="array" ref="J354">IF('2.データ加工'!$A354="","",INDEX('2.データ加工'!$A:$Z,ROW(),MATCH(J$1,'2.データ加工'!$1:$1,0)))</f>
        <v/>
      </c>
      <c r="K354" s="1" t="str">
        <f t="array" ref="K354">IF('2.データ加工'!$A354="","",INDEX('2.データ加工'!$A:$Z,ROW(),MATCH(K$1,'2.データ加工'!$1:$1,0)))</f>
        <v/>
      </c>
    </row>
    <row r="355" spans="1:11" ht="19.5" customHeight="1" x14ac:dyDescent="0.2">
      <c r="A355" s="1" t="str">
        <f t="array" ref="A355">IF('2.データ加工'!$A355="","",INDEX('2.データ加工'!$A:$Z,ROW(),MATCH(A$1,'2.データ加工'!$1:$1,0)))</f>
        <v/>
      </c>
      <c r="B355" s="1" t="str">
        <f t="array" ref="B355">IF('2.データ加工'!$A355="","",INDEX('2.データ加工'!$A:$Z,ROW(),MATCH(B$1,'2.データ加工'!$1:$1,0)))</f>
        <v/>
      </c>
      <c r="C355" s="1" t="str">
        <f t="array" ref="C355">IF('2.データ加工'!$A355="","",INDEX('2.データ加工'!$A:$Z,ROW(),MATCH(C$1,'2.データ加工'!$1:$1,0)))</f>
        <v/>
      </c>
      <c r="D355" s="1" t="str">
        <f t="array" ref="D355">IF('2.データ加工'!$A355="","",INDEX('2.データ加工'!$A:$Z,ROW(),MATCH(D$1,'2.データ加工'!$1:$1,0)))</f>
        <v/>
      </c>
      <c r="E355" s="1" t="str">
        <f t="array" ref="E355">IF('2.データ加工'!$A355="","",INDEX('2.データ加工'!$A:$Z,ROW(),MATCH(E$1,'2.データ加工'!$1:$1,0)))</f>
        <v/>
      </c>
      <c r="F355" s="1" t="str">
        <f t="array" ref="F355">IF('2.データ加工'!$A355="","",INDEX('2.データ加工'!$A:$Z,ROW(),MATCH(F$1,'2.データ加工'!$1:$1,0)))</f>
        <v/>
      </c>
      <c r="G355" s="1" t="str">
        <f t="array" ref="G355">IF('2.データ加工'!$A355="","",INDEX('2.データ加工'!$A:$Z,ROW(),MATCH(G$1,'2.データ加工'!$1:$1,0)))</f>
        <v/>
      </c>
      <c r="H355" s="1" t="str">
        <f t="array" ref="H355">IF('2.データ加工'!$A355="","",INDEX('2.データ加工'!$A:$Z,ROW(),MATCH(H$1,'2.データ加工'!$1:$1,0)))</f>
        <v/>
      </c>
      <c r="I355" s="1" t="str">
        <f t="array" ref="I355">IF('2.データ加工'!$A355="","",INDEX('2.データ加工'!$A:$Z,ROW(),MATCH(I$1,'2.データ加工'!$1:$1,0)))</f>
        <v/>
      </c>
      <c r="J355" s="1" t="str">
        <f t="array" ref="J355">IF('2.データ加工'!$A355="","",INDEX('2.データ加工'!$A:$Z,ROW(),MATCH(J$1,'2.データ加工'!$1:$1,0)))</f>
        <v/>
      </c>
      <c r="K355" s="1" t="str">
        <f t="array" ref="K355">IF('2.データ加工'!$A355="","",INDEX('2.データ加工'!$A:$Z,ROW(),MATCH(K$1,'2.データ加工'!$1:$1,0)))</f>
        <v/>
      </c>
    </row>
    <row r="356" spans="1:11" ht="19.5" customHeight="1" x14ac:dyDescent="0.2">
      <c r="A356" s="1" t="str">
        <f t="array" ref="A356">IF('2.データ加工'!$A356="","",INDEX('2.データ加工'!$A:$Z,ROW(),MATCH(A$1,'2.データ加工'!$1:$1,0)))</f>
        <v/>
      </c>
      <c r="B356" s="1" t="str">
        <f t="array" ref="B356">IF('2.データ加工'!$A356="","",INDEX('2.データ加工'!$A:$Z,ROW(),MATCH(B$1,'2.データ加工'!$1:$1,0)))</f>
        <v/>
      </c>
      <c r="C356" s="1" t="str">
        <f t="array" ref="C356">IF('2.データ加工'!$A356="","",INDEX('2.データ加工'!$A:$Z,ROW(),MATCH(C$1,'2.データ加工'!$1:$1,0)))</f>
        <v/>
      </c>
      <c r="D356" s="1" t="str">
        <f t="array" ref="D356">IF('2.データ加工'!$A356="","",INDEX('2.データ加工'!$A:$Z,ROW(),MATCH(D$1,'2.データ加工'!$1:$1,0)))</f>
        <v/>
      </c>
      <c r="E356" s="1" t="str">
        <f t="array" ref="E356">IF('2.データ加工'!$A356="","",INDEX('2.データ加工'!$A:$Z,ROW(),MATCH(E$1,'2.データ加工'!$1:$1,0)))</f>
        <v/>
      </c>
      <c r="F356" s="1" t="str">
        <f t="array" ref="F356">IF('2.データ加工'!$A356="","",INDEX('2.データ加工'!$A:$Z,ROW(),MATCH(F$1,'2.データ加工'!$1:$1,0)))</f>
        <v/>
      </c>
      <c r="G356" s="1" t="str">
        <f t="array" ref="G356">IF('2.データ加工'!$A356="","",INDEX('2.データ加工'!$A:$Z,ROW(),MATCH(G$1,'2.データ加工'!$1:$1,0)))</f>
        <v/>
      </c>
      <c r="H356" s="1" t="str">
        <f t="array" ref="H356">IF('2.データ加工'!$A356="","",INDEX('2.データ加工'!$A:$Z,ROW(),MATCH(H$1,'2.データ加工'!$1:$1,0)))</f>
        <v/>
      </c>
      <c r="I356" s="1" t="str">
        <f t="array" ref="I356">IF('2.データ加工'!$A356="","",INDEX('2.データ加工'!$A:$Z,ROW(),MATCH(I$1,'2.データ加工'!$1:$1,0)))</f>
        <v/>
      </c>
      <c r="J356" s="1" t="str">
        <f t="array" ref="J356">IF('2.データ加工'!$A356="","",INDEX('2.データ加工'!$A:$Z,ROW(),MATCH(J$1,'2.データ加工'!$1:$1,0)))</f>
        <v/>
      </c>
      <c r="K356" s="1" t="str">
        <f t="array" ref="K356">IF('2.データ加工'!$A356="","",INDEX('2.データ加工'!$A:$Z,ROW(),MATCH(K$1,'2.データ加工'!$1:$1,0)))</f>
        <v/>
      </c>
    </row>
    <row r="357" spans="1:11" ht="19.5" customHeight="1" x14ac:dyDescent="0.2">
      <c r="A357" s="1" t="str">
        <f t="array" ref="A357">IF('2.データ加工'!$A357="","",INDEX('2.データ加工'!$A:$Z,ROW(),MATCH(A$1,'2.データ加工'!$1:$1,0)))</f>
        <v/>
      </c>
      <c r="B357" s="1" t="str">
        <f t="array" ref="B357">IF('2.データ加工'!$A357="","",INDEX('2.データ加工'!$A:$Z,ROW(),MATCH(B$1,'2.データ加工'!$1:$1,0)))</f>
        <v/>
      </c>
      <c r="C357" s="1" t="str">
        <f t="array" ref="C357">IF('2.データ加工'!$A357="","",INDEX('2.データ加工'!$A:$Z,ROW(),MATCH(C$1,'2.データ加工'!$1:$1,0)))</f>
        <v/>
      </c>
      <c r="D357" s="1" t="str">
        <f t="array" ref="D357">IF('2.データ加工'!$A357="","",INDEX('2.データ加工'!$A:$Z,ROW(),MATCH(D$1,'2.データ加工'!$1:$1,0)))</f>
        <v/>
      </c>
      <c r="E357" s="1" t="str">
        <f t="array" ref="E357">IF('2.データ加工'!$A357="","",INDEX('2.データ加工'!$A:$Z,ROW(),MATCH(E$1,'2.データ加工'!$1:$1,0)))</f>
        <v/>
      </c>
      <c r="F357" s="1" t="str">
        <f t="array" ref="F357">IF('2.データ加工'!$A357="","",INDEX('2.データ加工'!$A:$Z,ROW(),MATCH(F$1,'2.データ加工'!$1:$1,0)))</f>
        <v/>
      </c>
      <c r="G357" s="1" t="str">
        <f t="array" ref="G357">IF('2.データ加工'!$A357="","",INDEX('2.データ加工'!$A:$Z,ROW(),MATCH(G$1,'2.データ加工'!$1:$1,0)))</f>
        <v/>
      </c>
      <c r="H357" s="1" t="str">
        <f t="array" ref="H357">IF('2.データ加工'!$A357="","",INDEX('2.データ加工'!$A:$Z,ROW(),MATCH(H$1,'2.データ加工'!$1:$1,0)))</f>
        <v/>
      </c>
      <c r="I357" s="1" t="str">
        <f t="array" ref="I357">IF('2.データ加工'!$A357="","",INDEX('2.データ加工'!$A:$Z,ROW(),MATCH(I$1,'2.データ加工'!$1:$1,0)))</f>
        <v/>
      </c>
      <c r="J357" s="1" t="str">
        <f t="array" ref="J357">IF('2.データ加工'!$A357="","",INDEX('2.データ加工'!$A:$Z,ROW(),MATCH(J$1,'2.データ加工'!$1:$1,0)))</f>
        <v/>
      </c>
      <c r="K357" s="1" t="str">
        <f t="array" ref="K357">IF('2.データ加工'!$A357="","",INDEX('2.データ加工'!$A:$Z,ROW(),MATCH(K$1,'2.データ加工'!$1:$1,0)))</f>
        <v/>
      </c>
    </row>
    <row r="358" spans="1:11" ht="19.5" customHeight="1" x14ac:dyDescent="0.2">
      <c r="A358" s="1" t="str">
        <f t="array" ref="A358">IF('2.データ加工'!$A358="","",INDEX('2.データ加工'!$A:$Z,ROW(),MATCH(A$1,'2.データ加工'!$1:$1,0)))</f>
        <v/>
      </c>
      <c r="B358" s="1" t="str">
        <f t="array" ref="B358">IF('2.データ加工'!$A358="","",INDEX('2.データ加工'!$A:$Z,ROW(),MATCH(B$1,'2.データ加工'!$1:$1,0)))</f>
        <v/>
      </c>
      <c r="C358" s="1" t="str">
        <f t="array" ref="C358">IF('2.データ加工'!$A358="","",INDEX('2.データ加工'!$A:$Z,ROW(),MATCH(C$1,'2.データ加工'!$1:$1,0)))</f>
        <v/>
      </c>
      <c r="D358" s="1" t="str">
        <f t="array" ref="D358">IF('2.データ加工'!$A358="","",INDEX('2.データ加工'!$A:$Z,ROW(),MATCH(D$1,'2.データ加工'!$1:$1,0)))</f>
        <v/>
      </c>
      <c r="E358" s="1" t="str">
        <f t="array" ref="E358">IF('2.データ加工'!$A358="","",INDEX('2.データ加工'!$A:$Z,ROW(),MATCH(E$1,'2.データ加工'!$1:$1,0)))</f>
        <v/>
      </c>
      <c r="F358" s="1" t="str">
        <f t="array" ref="F358">IF('2.データ加工'!$A358="","",INDEX('2.データ加工'!$A:$Z,ROW(),MATCH(F$1,'2.データ加工'!$1:$1,0)))</f>
        <v/>
      </c>
      <c r="G358" s="1" t="str">
        <f t="array" ref="G358">IF('2.データ加工'!$A358="","",INDEX('2.データ加工'!$A:$Z,ROW(),MATCH(G$1,'2.データ加工'!$1:$1,0)))</f>
        <v/>
      </c>
      <c r="H358" s="1" t="str">
        <f t="array" ref="H358">IF('2.データ加工'!$A358="","",INDEX('2.データ加工'!$A:$Z,ROW(),MATCH(H$1,'2.データ加工'!$1:$1,0)))</f>
        <v/>
      </c>
      <c r="I358" s="1" t="str">
        <f t="array" ref="I358">IF('2.データ加工'!$A358="","",INDEX('2.データ加工'!$A:$Z,ROW(),MATCH(I$1,'2.データ加工'!$1:$1,0)))</f>
        <v/>
      </c>
      <c r="J358" s="1" t="str">
        <f t="array" ref="J358">IF('2.データ加工'!$A358="","",INDEX('2.データ加工'!$A:$Z,ROW(),MATCH(J$1,'2.データ加工'!$1:$1,0)))</f>
        <v/>
      </c>
      <c r="K358" s="1" t="str">
        <f t="array" ref="K358">IF('2.データ加工'!$A358="","",INDEX('2.データ加工'!$A:$Z,ROW(),MATCH(K$1,'2.データ加工'!$1:$1,0)))</f>
        <v/>
      </c>
    </row>
    <row r="359" spans="1:11" ht="19.5" customHeight="1" x14ac:dyDescent="0.2">
      <c r="A359" s="1" t="str">
        <f t="array" ref="A359">IF('2.データ加工'!$A359="","",INDEX('2.データ加工'!$A:$Z,ROW(),MATCH(A$1,'2.データ加工'!$1:$1,0)))</f>
        <v/>
      </c>
      <c r="B359" s="1" t="str">
        <f t="array" ref="B359">IF('2.データ加工'!$A359="","",INDEX('2.データ加工'!$A:$Z,ROW(),MATCH(B$1,'2.データ加工'!$1:$1,0)))</f>
        <v/>
      </c>
      <c r="C359" s="1" t="str">
        <f t="array" ref="C359">IF('2.データ加工'!$A359="","",INDEX('2.データ加工'!$A:$Z,ROW(),MATCH(C$1,'2.データ加工'!$1:$1,0)))</f>
        <v/>
      </c>
      <c r="D359" s="1" t="str">
        <f t="array" ref="D359">IF('2.データ加工'!$A359="","",INDEX('2.データ加工'!$A:$Z,ROW(),MATCH(D$1,'2.データ加工'!$1:$1,0)))</f>
        <v/>
      </c>
      <c r="E359" s="1" t="str">
        <f t="array" ref="E359">IF('2.データ加工'!$A359="","",INDEX('2.データ加工'!$A:$Z,ROW(),MATCH(E$1,'2.データ加工'!$1:$1,0)))</f>
        <v/>
      </c>
      <c r="F359" s="1" t="str">
        <f t="array" ref="F359">IF('2.データ加工'!$A359="","",INDEX('2.データ加工'!$A:$Z,ROW(),MATCH(F$1,'2.データ加工'!$1:$1,0)))</f>
        <v/>
      </c>
      <c r="G359" s="1" t="str">
        <f t="array" ref="G359">IF('2.データ加工'!$A359="","",INDEX('2.データ加工'!$A:$Z,ROW(),MATCH(G$1,'2.データ加工'!$1:$1,0)))</f>
        <v/>
      </c>
      <c r="H359" s="1" t="str">
        <f t="array" ref="H359">IF('2.データ加工'!$A359="","",INDEX('2.データ加工'!$A:$Z,ROW(),MATCH(H$1,'2.データ加工'!$1:$1,0)))</f>
        <v/>
      </c>
      <c r="I359" s="1" t="str">
        <f t="array" ref="I359">IF('2.データ加工'!$A359="","",INDEX('2.データ加工'!$A:$Z,ROW(),MATCH(I$1,'2.データ加工'!$1:$1,0)))</f>
        <v/>
      </c>
      <c r="J359" s="1" t="str">
        <f t="array" ref="J359">IF('2.データ加工'!$A359="","",INDEX('2.データ加工'!$A:$Z,ROW(),MATCH(J$1,'2.データ加工'!$1:$1,0)))</f>
        <v/>
      </c>
      <c r="K359" s="1" t="str">
        <f t="array" ref="K359">IF('2.データ加工'!$A359="","",INDEX('2.データ加工'!$A:$Z,ROW(),MATCH(K$1,'2.データ加工'!$1:$1,0)))</f>
        <v/>
      </c>
    </row>
    <row r="360" spans="1:11" ht="19.5" customHeight="1" x14ac:dyDescent="0.2">
      <c r="A360" s="1" t="str">
        <f t="array" ref="A360">IF('2.データ加工'!$A360="","",INDEX('2.データ加工'!$A:$Z,ROW(),MATCH(A$1,'2.データ加工'!$1:$1,0)))</f>
        <v/>
      </c>
      <c r="B360" s="1" t="str">
        <f t="array" ref="B360">IF('2.データ加工'!$A360="","",INDEX('2.データ加工'!$A:$Z,ROW(),MATCH(B$1,'2.データ加工'!$1:$1,0)))</f>
        <v/>
      </c>
      <c r="C360" s="1" t="str">
        <f t="array" ref="C360">IF('2.データ加工'!$A360="","",INDEX('2.データ加工'!$A:$Z,ROW(),MATCH(C$1,'2.データ加工'!$1:$1,0)))</f>
        <v/>
      </c>
      <c r="D360" s="1" t="str">
        <f t="array" ref="D360">IF('2.データ加工'!$A360="","",INDEX('2.データ加工'!$A:$Z,ROW(),MATCH(D$1,'2.データ加工'!$1:$1,0)))</f>
        <v/>
      </c>
      <c r="E360" s="1" t="str">
        <f t="array" ref="E360">IF('2.データ加工'!$A360="","",INDEX('2.データ加工'!$A:$Z,ROW(),MATCH(E$1,'2.データ加工'!$1:$1,0)))</f>
        <v/>
      </c>
      <c r="F360" s="1" t="str">
        <f t="array" ref="F360">IF('2.データ加工'!$A360="","",INDEX('2.データ加工'!$A:$Z,ROW(),MATCH(F$1,'2.データ加工'!$1:$1,0)))</f>
        <v/>
      </c>
      <c r="G360" s="1" t="str">
        <f t="array" ref="G360">IF('2.データ加工'!$A360="","",INDEX('2.データ加工'!$A:$Z,ROW(),MATCH(G$1,'2.データ加工'!$1:$1,0)))</f>
        <v/>
      </c>
      <c r="H360" s="1" t="str">
        <f t="array" ref="H360">IF('2.データ加工'!$A360="","",INDEX('2.データ加工'!$A:$Z,ROW(),MATCH(H$1,'2.データ加工'!$1:$1,0)))</f>
        <v/>
      </c>
      <c r="I360" s="1" t="str">
        <f t="array" ref="I360">IF('2.データ加工'!$A360="","",INDEX('2.データ加工'!$A:$Z,ROW(),MATCH(I$1,'2.データ加工'!$1:$1,0)))</f>
        <v/>
      </c>
      <c r="J360" s="1" t="str">
        <f t="array" ref="J360">IF('2.データ加工'!$A360="","",INDEX('2.データ加工'!$A:$Z,ROW(),MATCH(J$1,'2.データ加工'!$1:$1,0)))</f>
        <v/>
      </c>
      <c r="K360" s="1" t="str">
        <f t="array" ref="K360">IF('2.データ加工'!$A360="","",INDEX('2.データ加工'!$A:$Z,ROW(),MATCH(K$1,'2.データ加工'!$1:$1,0)))</f>
        <v/>
      </c>
    </row>
    <row r="361" spans="1:11" ht="19.5" customHeight="1" x14ac:dyDescent="0.2">
      <c r="A361" s="1" t="str">
        <f t="array" ref="A361">IF('2.データ加工'!$A361="","",INDEX('2.データ加工'!$A:$Z,ROW(),MATCH(A$1,'2.データ加工'!$1:$1,0)))</f>
        <v/>
      </c>
      <c r="B361" s="1" t="str">
        <f t="array" ref="B361">IF('2.データ加工'!$A361="","",INDEX('2.データ加工'!$A:$Z,ROW(),MATCH(B$1,'2.データ加工'!$1:$1,0)))</f>
        <v/>
      </c>
      <c r="C361" s="1" t="str">
        <f t="array" ref="C361">IF('2.データ加工'!$A361="","",INDEX('2.データ加工'!$A:$Z,ROW(),MATCH(C$1,'2.データ加工'!$1:$1,0)))</f>
        <v/>
      </c>
      <c r="D361" s="1" t="str">
        <f t="array" ref="D361">IF('2.データ加工'!$A361="","",INDEX('2.データ加工'!$A:$Z,ROW(),MATCH(D$1,'2.データ加工'!$1:$1,0)))</f>
        <v/>
      </c>
      <c r="E361" s="1" t="str">
        <f t="array" ref="E361">IF('2.データ加工'!$A361="","",INDEX('2.データ加工'!$A:$Z,ROW(),MATCH(E$1,'2.データ加工'!$1:$1,0)))</f>
        <v/>
      </c>
      <c r="F361" s="1" t="str">
        <f t="array" ref="F361">IF('2.データ加工'!$A361="","",INDEX('2.データ加工'!$A:$Z,ROW(),MATCH(F$1,'2.データ加工'!$1:$1,0)))</f>
        <v/>
      </c>
      <c r="G361" s="1" t="str">
        <f t="array" ref="G361">IF('2.データ加工'!$A361="","",INDEX('2.データ加工'!$A:$Z,ROW(),MATCH(G$1,'2.データ加工'!$1:$1,0)))</f>
        <v/>
      </c>
      <c r="H361" s="1" t="str">
        <f t="array" ref="H361">IF('2.データ加工'!$A361="","",INDEX('2.データ加工'!$A:$Z,ROW(),MATCH(H$1,'2.データ加工'!$1:$1,0)))</f>
        <v/>
      </c>
      <c r="I361" s="1" t="str">
        <f t="array" ref="I361">IF('2.データ加工'!$A361="","",INDEX('2.データ加工'!$A:$Z,ROW(),MATCH(I$1,'2.データ加工'!$1:$1,0)))</f>
        <v/>
      </c>
      <c r="J361" s="1" t="str">
        <f t="array" ref="J361">IF('2.データ加工'!$A361="","",INDEX('2.データ加工'!$A:$Z,ROW(),MATCH(J$1,'2.データ加工'!$1:$1,0)))</f>
        <v/>
      </c>
      <c r="K361" s="1" t="str">
        <f t="array" ref="K361">IF('2.データ加工'!$A361="","",INDEX('2.データ加工'!$A:$Z,ROW(),MATCH(K$1,'2.データ加工'!$1:$1,0)))</f>
        <v/>
      </c>
    </row>
    <row r="362" spans="1:11" ht="19.5" customHeight="1" x14ac:dyDescent="0.2">
      <c r="A362" s="1" t="str">
        <f t="array" ref="A362">IF('2.データ加工'!$A362="","",INDEX('2.データ加工'!$A:$Z,ROW(),MATCH(A$1,'2.データ加工'!$1:$1,0)))</f>
        <v/>
      </c>
      <c r="B362" s="1" t="str">
        <f t="array" ref="B362">IF('2.データ加工'!$A362="","",INDEX('2.データ加工'!$A:$Z,ROW(),MATCH(B$1,'2.データ加工'!$1:$1,0)))</f>
        <v/>
      </c>
      <c r="C362" s="1" t="str">
        <f t="array" ref="C362">IF('2.データ加工'!$A362="","",INDEX('2.データ加工'!$A:$Z,ROW(),MATCH(C$1,'2.データ加工'!$1:$1,0)))</f>
        <v/>
      </c>
      <c r="D362" s="1" t="str">
        <f t="array" ref="D362">IF('2.データ加工'!$A362="","",INDEX('2.データ加工'!$A:$Z,ROW(),MATCH(D$1,'2.データ加工'!$1:$1,0)))</f>
        <v/>
      </c>
      <c r="E362" s="1" t="str">
        <f t="array" ref="E362">IF('2.データ加工'!$A362="","",INDEX('2.データ加工'!$A:$Z,ROW(),MATCH(E$1,'2.データ加工'!$1:$1,0)))</f>
        <v/>
      </c>
      <c r="F362" s="1" t="str">
        <f t="array" ref="F362">IF('2.データ加工'!$A362="","",INDEX('2.データ加工'!$A:$Z,ROW(),MATCH(F$1,'2.データ加工'!$1:$1,0)))</f>
        <v/>
      </c>
      <c r="G362" s="1" t="str">
        <f t="array" ref="G362">IF('2.データ加工'!$A362="","",INDEX('2.データ加工'!$A:$Z,ROW(),MATCH(G$1,'2.データ加工'!$1:$1,0)))</f>
        <v/>
      </c>
      <c r="H362" s="1" t="str">
        <f t="array" ref="H362">IF('2.データ加工'!$A362="","",INDEX('2.データ加工'!$A:$Z,ROW(),MATCH(H$1,'2.データ加工'!$1:$1,0)))</f>
        <v/>
      </c>
      <c r="I362" s="1" t="str">
        <f t="array" ref="I362">IF('2.データ加工'!$A362="","",INDEX('2.データ加工'!$A:$Z,ROW(),MATCH(I$1,'2.データ加工'!$1:$1,0)))</f>
        <v/>
      </c>
      <c r="J362" s="1" t="str">
        <f t="array" ref="J362">IF('2.データ加工'!$A362="","",INDEX('2.データ加工'!$A:$Z,ROW(),MATCH(J$1,'2.データ加工'!$1:$1,0)))</f>
        <v/>
      </c>
      <c r="K362" s="1" t="str">
        <f t="array" ref="K362">IF('2.データ加工'!$A362="","",INDEX('2.データ加工'!$A:$Z,ROW(),MATCH(K$1,'2.データ加工'!$1:$1,0)))</f>
        <v/>
      </c>
    </row>
    <row r="363" spans="1:11" ht="19.5" customHeight="1" x14ac:dyDescent="0.2">
      <c r="A363" s="1" t="str">
        <f t="array" ref="A363">IF('2.データ加工'!$A363="","",INDEX('2.データ加工'!$A:$Z,ROW(),MATCH(A$1,'2.データ加工'!$1:$1,0)))</f>
        <v/>
      </c>
      <c r="B363" s="1" t="str">
        <f t="array" ref="B363">IF('2.データ加工'!$A363="","",INDEX('2.データ加工'!$A:$Z,ROW(),MATCH(B$1,'2.データ加工'!$1:$1,0)))</f>
        <v/>
      </c>
      <c r="C363" s="1" t="str">
        <f t="array" ref="C363">IF('2.データ加工'!$A363="","",INDEX('2.データ加工'!$A:$Z,ROW(),MATCH(C$1,'2.データ加工'!$1:$1,0)))</f>
        <v/>
      </c>
      <c r="D363" s="1" t="str">
        <f t="array" ref="D363">IF('2.データ加工'!$A363="","",INDEX('2.データ加工'!$A:$Z,ROW(),MATCH(D$1,'2.データ加工'!$1:$1,0)))</f>
        <v/>
      </c>
      <c r="E363" s="1" t="str">
        <f t="array" ref="E363">IF('2.データ加工'!$A363="","",INDEX('2.データ加工'!$A:$Z,ROW(),MATCH(E$1,'2.データ加工'!$1:$1,0)))</f>
        <v/>
      </c>
      <c r="F363" s="1" t="str">
        <f t="array" ref="F363">IF('2.データ加工'!$A363="","",INDEX('2.データ加工'!$A:$Z,ROW(),MATCH(F$1,'2.データ加工'!$1:$1,0)))</f>
        <v/>
      </c>
      <c r="G363" s="1" t="str">
        <f t="array" ref="G363">IF('2.データ加工'!$A363="","",INDEX('2.データ加工'!$A:$Z,ROW(),MATCH(G$1,'2.データ加工'!$1:$1,0)))</f>
        <v/>
      </c>
      <c r="H363" s="1" t="str">
        <f t="array" ref="H363">IF('2.データ加工'!$A363="","",INDEX('2.データ加工'!$A:$Z,ROW(),MATCH(H$1,'2.データ加工'!$1:$1,0)))</f>
        <v/>
      </c>
      <c r="I363" s="1" t="str">
        <f t="array" ref="I363">IF('2.データ加工'!$A363="","",INDEX('2.データ加工'!$A:$Z,ROW(),MATCH(I$1,'2.データ加工'!$1:$1,0)))</f>
        <v/>
      </c>
      <c r="J363" s="1" t="str">
        <f t="array" ref="J363">IF('2.データ加工'!$A363="","",INDEX('2.データ加工'!$A:$Z,ROW(),MATCH(J$1,'2.データ加工'!$1:$1,0)))</f>
        <v/>
      </c>
      <c r="K363" s="1" t="str">
        <f t="array" ref="K363">IF('2.データ加工'!$A363="","",INDEX('2.データ加工'!$A:$Z,ROW(),MATCH(K$1,'2.データ加工'!$1:$1,0)))</f>
        <v/>
      </c>
    </row>
    <row r="364" spans="1:11" ht="19.5" customHeight="1" x14ac:dyDescent="0.2">
      <c r="A364" s="1" t="str">
        <f t="array" ref="A364">IF('2.データ加工'!$A364="","",INDEX('2.データ加工'!$A:$Z,ROW(),MATCH(A$1,'2.データ加工'!$1:$1,0)))</f>
        <v/>
      </c>
      <c r="B364" s="1" t="str">
        <f t="array" ref="B364">IF('2.データ加工'!$A364="","",INDEX('2.データ加工'!$A:$Z,ROW(),MATCH(B$1,'2.データ加工'!$1:$1,0)))</f>
        <v/>
      </c>
      <c r="C364" s="1" t="str">
        <f t="array" ref="C364">IF('2.データ加工'!$A364="","",INDEX('2.データ加工'!$A:$Z,ROW(),MATCH(C$1,'2.データ加工'!$1:$1,0)))</f>
        <v/>
      </c>
      <c r="D364" s="1" t="str">
        <f t="array" ref="D364">IF('2.データ加工'!$A364="","",INDEX('2.データ加工'!$A:$Z,ROW(),MATCH(D$1,'2.データ加工'!$1:$1,0)))</f>
        <v/>
      </c>
      <c r="E364" s="1" t="str">
        <f t="array" ref="E364">IF('2.データ加工'!$A364="","",INDEX('2.データ加工'!$A:$Z,ROW(),MATCH(E$1,'2.データ加工'!$1:$1,0)))</f>
        <v/>
      </c>
      <c r="F364" s="1" t="str">
        <f t="array" ref="F364">IF('2.データ加工'!$A364="","",INDEX('2.データ加工'!$A:$Z,ROW(),MATCH(F$1,'2.データ加工'!$1:$1,0)))</f>
        <v/>
      </c>
      <c r="G364" s="1" t="str">
        <f t="array" ref="G364">IF('2.データ加工'!$A364="","",INDEX('2.データ加工'!$A:$Z,ROW(),MATCH(G$1,'2.データ加工'!$1:$1,0)))</f>
        <v/>
      </c>
      <c r="H364" s="1" t="str">
        <f t="array" ref="H364">IF('2.データ加工'!$A364="","",INDEX('2.データ加工'!$A:$Z,ROW(),MATCH(H$1,'2.データ加工'!$1:$1,0)))</f>
        <v/>
      </c>
      <c r="I364" s="1" t="str">
        <f t="array" ref="I364">IF('2.データ加工'!$A364="","",INDEX('2.データ加工'!$A:$Z,ROW(),MATCH(I$1,'2.データ加工'!$1:$1,0)))</f>
        <v/>
      </c>
      <c r="J364" s="1" t="str">
        <f t="array" ref="J364">IF('2.データ加工'!$A364="","",INDEX('2.データ加工'!$A:$Z,ROW(),MATCH(J$1,'2.データ加工'!$1:$1,0)))</f>
        <v/>
      </c>
      <c r="K364" s="1" t="str">
        <f t="array" ref="K364">IF('2.データ加工'!$A364="","",INDEX('2.データ加工'!$A:$Z,ROW(),MATCH(K$1,'2.データ加工'!$1:$1,0)))</f>
        <v/>
      </c>
    </row>
    <row r="365" spans="1:11" ht="19.5" customHeight="1" x14ac:dyDescent="0.2">
      <c r="A365" s="1" t="str">
        <f t="array" ref="A365">IF('2.データ加工'!$A365="","",INDEX('2.データ加工'!$A:$Z,ROW(),MATCH(A$1,'2.データ加工'!$1:$1,0)))</f>
        <v/>
      </c>
      <c r="B365" s="1" t="str">
        <f t="array" ref="B365">IF('2.データ加工'!$A365="","",INDEX('2.データ加工'!$A:$Z,ROW(),MATCH(B$1,'2.データ加工'!$1:$1,0)))</f>
        <v/>
      </c>
      <c r="C365" s="1" t="str">
        <f t="array" ref="C365">IF('2.データ加工'!$A365="","",INDEX('2.データ加工'!$A:$Z,ROW(),MATCH(C$1,'2.データ加工'!$1:$1,0)))</f>
        <v/>
      </c>
      <c r="D365" s="1" t="str">
        <f t="array" ref="D365">IF('2.データ加工'!$A365="","",INDEX('2.データ加工'!$A:$Z,ROW(),MATCH(D$1,'2.データ加工'!$1:$1,0)))</f>
        <v/>
      </c>
      <c r="E365" s="1" t="str">
        <f t="array" ref="E365">IF('2.データ加工'!$A365="","",INDEX('2.データ加工'!$A:$Z,ROW(),MATCH(E$1,'2.データ加工'!$1:$1,0)))</f>
        <v/>
      </c>
      <c r="F365" s="1" t="str">
        <f t="array" ref="F365">IF('2.データ加工'!$A365="","",INDEX('2.データ加工'!$A:$Z,ROW(),MATCH(F$1,'2.データ加工'!$1:$1,0)))</f>
        <v/>
      </c>
      <c r="G365" s="1" t="str">
        <f t="array" ref="G365">IF('2.データ加工'!$A365="","",INDEX('2.データ加工'!$A:$Z,ROW(),MATCH(G$1,'2.データ加工'!$1:$1,0)))</f>
        <v/>
      </c>
      <c r="H365" s="1" t="str">
        <f t="array" ref="H365">IF('2.データ加工'!$A365="","",INDEX('2.データ加工'!$A:$Z,ROW(),MATCH(H$1,'2.データ加工'!$1:$1,0)))</f>
        <v/>
      </c>
      <c r="I365" s="1" t="str">
        <f t="array" ref="I365">IF('2.データ加工'!$A365="","",INDEX('2.データ加工'!$A:$Z,ROW(),MATCH(I$1,'2.データ加工'!$1:$1,0)))</f>
        <v/>
      </c>
      <c r="J365" s="1" t="str">
        <f t="array" ref="J365">IF('2.データ加工'!$A365="","",INDEX('2.データ加工'!$A:$Z,ROW(),MATCH(J$1,'2.データ加工'!$1:$1,0)))</f>
        <v/>
      </c>
      <c r="K365" s="1" t="str">
        <f t="array" ref="K365">IF('2.データ加工'!$A365="","",INDEX('2.データ加工'!$A:$Z,ROW(),MATCH(K$1,'2.データ加工'!$1:$1,0)))</f>
        <v/>
      </c>
    </row>
    <row r="366" spans="1:11" ht="19.5" customHeight="1" x14ac:dyDescent="0.2">
      <c r="A366" s="1" t="str">
        <f t="array" ref="A366">IF('2.データ加工'!$A366="","",INDEX('2.データ加工'!$A:$Z,ROW(),MATCH(A$1,'2.データ加工'!$1:$1,0)))</f>
        <v/>
      </c>
      <c r="B366" s="1" t="str">
        <f t="array" ref="B366">IF('2.データ加工'!$A366="","",INDEX('2.データ加工'!$A:$Z,ROW(),MATCH(B$1,'2.データ加工'!$1:$1,0)))</f>
        <v/>
      </c>
      <c r="C366" s="1" t="str">
        <f t="array" ref="C366">IF('2.データ加工'!$A366="","",INDEX('2.データ加工'!$A:$Z,ROW(),MATCH(C$1,'2.データ加工'!$1:$1,0)))</f>
        <v/>
      </c>
      <c r="D366" s="1" t="str">
        <f t="array" ref="D366">IF('2.データ加工'!$A366="","",INDEX('2.データ加工'!$A:$Z,ROW(),MATCH(D$1,'2.データ加工'!$1:$1,0)))</f>
        <v/>
      </c>
      <c r="E366" s="1" t="str">
        <f t="array" ref="E366">IF('2.データ加工'!$A366="","",INDEX('2.データ加工'!$A:$Z,ROW(),MATCH(E$1,'2.データ加工'!$1:$1,0)))</f>
        <v/>
      </c>
      <c r="F366" s="1" t="str">
        <f t="array" ref="F366">IF('2.データ加工'!$A366="","",INDEX('2.データ加工'!$A:$Z,ROW(),MATCH(F$1,'2.データ加工'!$1:$1,0)))</f>
        <v/>
      </c>
      <c r="G366" s="1" t="str">
        <f t="array" ref="G366">IF('2.データ加工'!$A366="","",INDEX('2.データ加工'!$A:$Z,ROW(),MATCH(G$1,'2.データ加工'!$1:$1,0)))</f>
        <v/>
      </c>
      <c r="H366" s="1" t="str">
        <f t="array" ref="H366">IF('2.データ加工'!$A366="","",INDEX('2.データ加工'!$A:$Z,ROW(),MATCH(H$1,'2.データ加工'!$1:$1,0)))</f>
        <v/>
      </c>
      <c r="I366" s="1" t="str">
        <f t="array" ref="I366">IF('2.データ加工'!$A366="","",INDEX('2.データ加工'!$A:$Z,ROW(),MATCH(I$1,'2.データ加工'!$1:$1,0)))</f>
        <v/>
      </c>
      <c r="J366" s="1" t="str">
        <f t="array" ref="J366">IF('2.データ加工'!$A366="","",INDEX('2.データ加工'!$A:$Z,ROW(),MATCH(J$1,'2.データ加工'!$1:$1,0)))</f>
        <v/>
      </c>
      <c r="K366" s="1" t="str">
        <f t="array" ref="K366">IF('2.データ加工'!$A366="","",INDEX('2.データ加工'!$A:$Z,ROW(),MATCH(K$1,'2.データ加工'!$1:$1,0)))</f>
        <v/>
      </c>
    </row>
    <row r="367" spans="1:11" ht="19.5" customHeight="1" x14ac:dyDescent="0.2">
      <c r="A367" s="1" t="str">
        <f t="array" ref="A367">IF('2.データ加工'!$A367="","",INDEX('2.データ加工'!$A:$Z,ROW(),MATCH(A$1,'2.データ加工'!$1:$1,0)))</f>
        <v/>
      </c>
      <c r="B367" s="1" t="str">
        <f t="array" ref="B367">IF('2.データ加工'!$A367="","",INDEX('2.データ加工'!$A:$Z,ROW(),MATCH(B$1,'2.データ加工'!$1:$1,0)))</f>
        <v/>
      </c>
      <c r="C367" s="1" t="str">
        <f t="array" ref="C367">IF('2.データ加工'!$A367="","",INDEX('2.データ加工'!$A:$Z,ROW(),MATCH(C$1,'2.データ加工'!$1:$1,0)))</f>
        <v/>
      </c>
      <c r="D367" s="1" t="str">
        <f t="array" ref="D367">IF('2.データ加工'!$A367="","",INDEX('2.データ加工'!$A:$Z,ROW(),MATCH(D$1,'2.データ加工'!$1:$1,0)))</f>
        <v/>
      </c>
      <c r="E367" s="1" t="str">
        <f t="array" ref="E367">IF('2.データ加工'!$A367="","",INDEX('2.データ加工'!$A:$Z,ROW(),MATCH(E$1,'2.データ加工'!$1:$1,0)))</f>
        <v/>
      </c>
      <c r="F367" s="1" t="str">
        <f t="array" ref="F367">IF('2.データ加工'!$A367="","",INDEX('2.データ加工'!$A:$Z,ROW(),MATCH(F$1,'2.データ加工'!$1:$1,0)))</f>
        <v/>
      </c>
      <c r="G367" s="1" t="str">
        <f t="array" ref="G367">IF('2.データ加工'!$A367="","",INDEX('2.データ加工'!$A:$Z,ROW(),MATCH(G$1,'2.データ加工'!$1:$1,0)))</f>
        <v/>
      </c>
      <c r="H367" s="1" t="str">
        <f t="array" ref="H367">IF('2.データ加工'!$A367="","",INDEX('2.データ加工'!$A:$Z,ROW(),MATCH(H$1,'2.データ加工'!$1:$1,0)))</f>
        <v/>
      </c>
      <c r="I367" s="1" t="str">
        <f t="array" ref="I367">IF('2.データ加工'!$A367="","",INDEX('2.データ加工'!$A:$Z,ROW(),MATCH(I$1,'2.データ加工'!$1:$1,0)))</f>
        <v/>
      </c>
      <c r="J367" s="1" t="str">
        <f t="array" ref="J367">IF('2.データ加工'!$A367="","",INDEX('2.データ加工'!$A:$Z,ROW(),MATCH(J$1,'2.データ加工'!$1:$1,0)))</f>
        <v/>
      </c>
      <c r="K367" s="1" t="str">
        <f t="array" ref="K367">IF('2.データ加工'!$A367="","",INDEX('2.データ加工'!$A:$Z,ROW(),MATCH(K$1,'2.データ加工'!$1:$1,0)))</f>
        <v/>
      </c>
    </row>
    <row r="368" spans="1:11" ht="19.5" customHeight="1" x14ac:dyDescent="0.2">
      <c r="A368" s="1" t="str">
        <f t="array" ref="A368">IF('2.データ加工'!$A368="","",INDEX('2.データ加工'!$A:$Z,ROW(),MATCH(A$1,'2.データ加工'!$1:$1,0)))</f>
        <v/>
      </c>
      <c r="B368" s="1" t="str">
        <f t="array" ref="B368">IF('2.データ加工'!$A368="","",INDEX('2.データ加工'!$A:$Z,ROW(),MATCH(B$1,'2.データ加工'!$1:$1,0)))</f>
        <v/>
      </c>
      <c r="C368" s="1" t="str">
        <f t="array" ref="C368">IF('2.データ加工'!$A368="","",INDEX('2.データ加工'!$A:$Z,ROW(),MATCH(C$1,'2.データ加工'!$1:$1,0)))</f>
        <v/>
      </c>
      <c r="D368" s="1" t="str">
        <f t="array" ref="D368">IF('2.データ加工'!$A368="","",INDEX('2.データ加工'!$A:$Z,ROW(),MATCH(D$1,'2.データ加工'!$1:$1,0)))</f>
        <v/>
      </c>
      <c r="E368" s="1" t="str">
        <f t="array" ref="E368">IF('2.データ加工'!$A368="","",INDEX('2.データ加工'!$A:$Z,ROW(),MATCH(E$1,'2.データ加工'!$1:$1,0)))</f>
        <v/>
      </c>
      <c r="F368" s="1" t="str">
        <f t="array" ref="F368">IF('2.データ加工'!$A368="","",INDEX('2.データ加工'!$A:$Z,ROW(),MATCH(F$1,'2.データ加工'!$1:$1,0)))</f>
        <v/>
      </c>
      <c r="G368" s="1" t="str">
        <f t="array" ref="G368">IF('2.データ加工'!$A368="","",INDEX('2.データ加工'!$A:$Z,ROW(),MATCH(G$1,'2.データ加工'!$1:$1,0)))</f>
        <v/>
      </c>
      <c r="H368" s="1" t="str">
        <f t="array" ref="H368">IF('2.データ加工'!$A368="","",INDEX('2.データ加工'!$A:$Z,ROW(),MATCH(H$1,'2.データ加工'!$1:$1,0)))</f>
        <v/>
      </c>
      <c r="I368" s="1" t="str">
        <f t="array" ref="I368">IF('2.データ加工'!$A368="","",INDEX('2.データ加工'!$A:$Z,ROW(),MATCH(I$1,'2.データ加工'!$1:$1,0)))</f>
        <v/>
      </c>
      <c r="J368" s="1" t="str">
        <f t="array" ref="J368">IF('2.データ加工'!$A368="","",INDEX('2.データ加工'!$A:$Z,ROW(),MATCH(J$1,'2.データ加工'!$1:$1,0)))</f>
        <v/>
      </c>
      <c r="K368" s="1" t="str">
        <f t="array" ref="K368">IF('2.データ加工'!$A368="","",INDEX('2.データ加工'!$A:$Z,ROW(),MATCH(K$1,'2.データ加工'!$1:$1,0)))</f>
        <v/>
      </c>
    </row>
    <row r="369" spans="1:11" ht="19.5" customHeight="1" x14ac:dyDescent="0.2">
      <c r="A369" s="1" t="str">
        <f t="array" ref="A369">IF('2.データ加工'!$A369="","",INDEX('2.データ加工'!$A:$Z,ROW(),MATCH(A$1,'2.データ加工'!$1:$1,0)))</f>
        <v/>
      </c>
      <c r="B369" s="1" t="str">
        <f t="array" ref="B369">IF('2.データ加工'!$A369="","",INDEX('2.データ加工'!$A:$Z,ROW(),MATCH(B$1,'2.データ加工'!$1:$1,0)))</f>
        <v/>
      </c>
      <c r="C369" s="1" t="str">
        <f t="array" ref="C369">IF('2.データ加工'!$A369="","",INDEX('2.データ加工'!$A:$Z,ROW(),MATCH(C$1,'2.データ加工'!$1:$1,0)))</f>
        <v/>
      </c>
      <c r="D369" s="1" t="str">
        <f t="array" ref="D369">IF('2.データ加工'!$A369="","",INDEX('2.データ加工'!$A:$Z,ROW(),MATCH(D$1,'2.データ加工'!$1:$1,0)))</f>
        <v/>
      </c>
      <c r="E369" s="1" t="str">
        <f t="array" ref="E369">IF('2.データ加工'!$A369="","",INDEX('2.データ加工'!$A:$Z,ROW(),MATCH(E$1,'2.データ加工'!$1:$1,0)))</f>
        <v/>
      </c>
      <c r="F369" s="1" t="str">
        <f t="array" ref="F369">IF('2.データ加工'!$A369="","",INDEX('2.データ加工'!$A:$Z,ROW(),MATCH(F$1,'2.データ加工'!$1:$1,0)))</f>
        <v/>
      </c>
      <c r="G369" s="1" t="str">
        <f t="array" ref="G369">IF('2.データ加工'!$A369="","",INDEX('2.データ加工'!$A:$Z,ROW(),MATCH(G$1,'2.データ加工'!$1:$1,0)))</f>
        <v/>
      </c>
      <c r="H369" s="1" t="str">
        <f t="array" ref="H369">IF('2.データ加工'!$A369="","",INDEX('2.データ加工'!$A:$Z,ROW(),MATCH(H$1,'2.データ加工'!$1:$1,0)))</f>
        <v/>
      </c>
      <c r="I369" s="1" t="str">
        <f t="array" ref="I369">IF('2.データ加工'!$A369="","",INDEX('2.データ加工'!$A:$Z,ROW(),MATCH(I$1,'2.データ加工'!$1:$1,0)))</f>
        <v/>
      </c>
      <c r="J369" s="1" t="str">
        <f t="array" ref="J369">IF('2.データ加工'!$A369="","",INDEX('2.データ加工'!$A:$Z,ROW(),MATCH(J$1,'2.データ加工'!$1:$1,0)))</f>
        <v/>
      </c>
      <c r="K369" s="1" t="str">
        <f t="array" ref="K369">IF('2.データ加工'!$A369="","",INDEX('2.データ加工'!$A:$Z,ROW(),MATCH(K$1,'2.データ加工'!$1:$1,0)))</f>
        <v/>
      </c>
    </row>
    <row r="370" spans="1:11" ht="19.5" customHeight="1" x14ac:dyDescent="0.2">
      <c r="A370" s="1" t="str">
        <f t="array" ref="A370">IF('2.データ加工'!$A370="","",INDEX('2.データ加工'!$A:$Z,ROW(),MATCH(A$1,'2.データ加工'!$1:$1,0)))</f>
        <v/>
      </c>
      <c r="B370" s="1" t="str">
        <f t="array" ref="B370">IF('2.データ加工'!$A370="","",INDEX('2.データ加工'!$A:$Z,ROW(),MATCH(B$1,'2.データ加工'!$1:$1,0)))</f>
        <v/>
      </c>
      <c r="C370" s="1" t="str">
        <f t="array" ref="C370">IF('2.データ加工'!$A370="","",INDEX('2.データ加工'!$A:$Z,ROW(),MATCH(C$1,'2.データ加工'!$1:$1,0)))</f>
        <v/>
      </c>
      <c r="D370" s="1" t="str">
        <f t="array" ref="D370">IF('2.データ加工'!$A370="","",INDEX('2.データ加工'!$A:$Z,ROW(),MATCH(D$1,'2.データ加工'!$1:$1,0)))</f>
        <v/>
      </c>
      <c r="E370" s="1" t="str">
        <f t="array" ref="E370">IF('2.データ加工'!$A370="","",INDEX('2.データ加工'!$A:$Z,ROW(),MATCH(E$1,'2.データ加工'!$1:$1,0)))</f>
        <v/>
      </c>
      <c r="F370" s="1" t="str">
        <f t="array" ref="F370">IF('2.データ加工'!$A370="","",INDEX('2.データ加工'!$A:$Z,ROW(),MATCH(F$1,'2.データ加工'!$1:$1,0)))</f>
        <v/>
      </c>
      <c r="G370" s="1" t="str">
        <f t="array" ref="G370">IF('2.データ加工'!$A370="","",INDEX('2.データ加工'!$A:$Z,ROW(),MATCH(G$1,'2.データ加工'!$1:$1,0)))</f>
        <v/>
      </c>
      <c r="H370" s="1" t="str">
        <f t="array" ref="H370">IF('2.データ加工'!$A370="","",INDEX('2.データ加工'!$A:$Z,ROW(),MATCH(H$1,'2.データ加工'!$1:$1,0)))</f>
        <v/>
      </c>
      <c r="I370" s="1" t="str">
        <f t="array" ref="I370">IF('2.データ加工'!$A370="","",INDEX('2.データ加工'!$A:$Z,ROW(),MATCH(I$1,'2.データ加工'!$1:$1,0)))</f>
        <v/>
      </c>
      <c r="J370" s="1" t="str">
        <f t="array" ref="J370">IF('2.データ加工'!$A370="","",INDEX('2.データ加工'!$A:$Z,ROW(),MATCH(J$1,'2.データ加工'!$1:$1,0)))</f>
        <v/>
      </c>
      <c r="K370" s="1" t="str">
        <f t="array" ref="K370">IF('2.データ加工'!$A370="","",INDEX('2.データ加工'!$A:$Z,ROW(),MATCH(K$1,'2.データ加工'!$1:$1,0)))</f>
        <v/>
      </c>
    </row>
    <row r="371" spans="1:11" ht="19.5" customHeight="1" x14ac:dyDescent="0.2">
      <c r="A371" s="1" t="str">
        <f t="array" ref="A371">IF('2.データ加工'!$A371="","",INDEX('2.データ加工'!$A:$Z,ROW(),MATCH(A$1,'2.データ加工'!$1:$1,0)))</f>
        <v/>
      </c>
      <c r="B371" s="1" t="str">
        <f t="array" ref="B371">IF('2.データ加工'!$A371="","",INDEX('2.データ加工'!$A:$Z,ROW(),MATCH(B$1,'2.データ加工'!$1:$1,0)))</f>
        <v/>
      </c>
      <c r="C371" s="1" t="str">
        <f t="array" ref="C371">IF('2.データ加工'!$A371="","",INDEX('2.データ加工'!$A:$Z,ROW(),MATCH(C$1,'2.データ加工'!$1:$1,0)))</f>
        <v/>
      </c>
      <c r="D371" s="1" t="str">
        <f t="array" ref="D371">IF('2.データ加工'!$A371="","",INDEX('2.データ加工'!$A:$Z,ROW(),MATCH(D$1,'2.データ加工'!$1:$1,0)))</f>
        <v/>
      </c>
      <c r="E371" s="1" t="str">
        <f t="array" ref="E371">IF('2.データ加工'!$A371="","",INDEX('2.データ加工'!$A:$Z,ROW(),MATCH(E$1,'2.データ加工'!$1:$1,0)))</f>
        <v/>
      </c>
      <c r="F371" s="1" t="str">
        <f t="array" ref="F371">IF('2.データ加工'!$A371="","",INDEX('2.データ加工'!$A:$Z,ROW(),MATCH(F$1,'2.データ加工'!$1:$1,0)))</f>
        <v/>
      </c>
      <c r="G371" s="1" t="str">
        <f t="array" ref="G371">IF('2.データ加工'!$A371="","",INDEX('2.データ加工'!$A:$Z,ROW(),MATCH(G$1,'2.データ加工'!$1:$1,0)))</f>
        <v/>
      </c>
      <c r="H371" s="1" t="str">
        <f t="array" ref="H371">IF('2.データ加工'!$A371="","",INDEX('2.データ加工'!$A:$Z,ROW(),MATCH(H$1,'2.データ加工'!$1:$1,0)))</f>
        <v/>
      </c>
      <c r="I371" s="1" t="str">
        <f t="array" ref="I371">IF('2.データ加工'!$A371="","",INDEX('2.データ加工'!$A:$Z,ROW(),MATCH(I$1,'2.データ加工'!$1:$1,0)))</f>
        <v/>
      </c>
      <c r="J371" s="1" t="str">
        <f t="array" ref="J371">IF('2.データ加工'!$A371="","",INDEX('2.データ加工'!$A:$Z,ROW(),MATCH(J$1,'2.データ加工'!$1:$1,0)))</f>
        <v/>
      </c>
      <c r="K371" s="1" t="str">
        <f t="array" ref="K371">IF('2.データ加工'!$A371="","",INDEX('2.データ加工'!$A:$Z,ROW(),MATCH(K$1,'2.データ加工'!$1:$1,0)))</f>
        <v/>
      </c>
    </row>
    <row r="372" spans="1:11" ht="19.5" customHeight="1" x14ac:dyDescent="0.2">
      <c r="A372" s="1" t="str">
        <f t="array" ref="A372">IF('2.データ加工'!$A372="","",INDEX('2.データ加工'!$A:$Z,ROW(),MATCH(A$1,'2.データ加工'!$1:$1,0)))</f>
        <v/>
      </c>
      <c r="B372" s="1" t="str">
        <f t="array" ref="B372">IF('2.データ加工'!$A372="","",INDEX('2.データ加工'!$A:$Z,ROW(),MATCH(B$1,'2.データ加工'!$1:$1,0)))</f>
        <v/>
      </c>
      <c r="C372" s="1" t="str">
        <f t="array" ref="C372">IF('2.データ加工'!$A372="","",INDEX('2.データ加工'!$A:$Z,ROW(),MATCH(C$1,'2.データ加工'!$1:$1,0)))</f>
        <v/>
      </c>
      <c r="D372" s="1" t="str">
        <f t="array" ref="D372">IF('2.データ加工'!$A372="","",INDEX('2.データ加工'!$A:$Z,ROW(),MATCH(D$1,'2.データ加工'!$1:$1,0)))</f>
        <v/>
      </c>
      <c r="E372" s="1" t="str">
        <f t="array" ref="E372">IF('2.データ加工'!$A372="","",INDEX('2.データ加工'!$A:$Z,ROW(),MATCH(E$1,'2.データ加工'!$1:$1,0)))</f>
        <v/>
      </c>
      <c r="F372" s="1" t="str">
        <f t="array" ref="F372">IF('2.データ加工'!$A372="","",INDEX('2.データ加工'!$A:$Z,ROW(),MATCH(F$1,'2.データ加工'!$1:$1,0)))</f>
        <v/>
      </c>
      <c r="G372" s="1" t="str">
        <f t="array" ref="G372">IF('2.データ加工'!$A372="","",INDEX('2.データ加工'!$A:$Z,ROW(),MATCH(G$1,'2.データ加工'!$1:$1,0)))</f>
        <v/>
      </c>
      <c r="H372" s="1" t="str">
        <f t="array" ref="H372">IF('2.データ加工'!$A372="","",INDEX('2.データ加工'!$A:$Z,ROW(),MATCH(H$1,'2.データ加工'!$1:$1,0)))</f>
        <v/>
      </c>
      <c r="I372" s="1" t="str">
        <f t="array" ref="I372">IF('2.データ加工'!$A372="","",INDEX('2.データ加工'!$A:$Z,ROW(),MATCH(I$1,'2.データ加工'!$1:$1,0)))</f>
        <v/>
      </c>
      <c r="J372" s="1" t="str">
        <f t="array" ref="J372">IF('2.データ加工'!$A372="","",INDEX('2.データ加工'!$A:$Z,ROW(),MATCH(J$1,'2.データ加工'!$1:$1,0)))</f>
        <v/>
      </c>
      <c r="K372" s="1" t="str">
        <f t="array" ref="K372">IF('2.データ加工'!$A372="","",INDEX('2.データ加工'!$A:$Z,ROW(),MATCH(K$1,'2.データ加工'!$1:$1,0)))</f>
        <v/>
      </c>
    </row>
    <row r="373" spans="1:11" ht="19.5" customHeight="1" x14ac:dyDescent="0.2">
      <c r="A373" s="1" t="str">
        <f t="array" ref="A373">IF('2.データ加工'!$A373="","",INDEX('2.データ加工'!$A:$Z,ROW(),MATCH(A$1,'2.データ加工'!$1:$1,0)))</f>
        <v/>
      </c>
      <c r="B373" s="1" t="str">
        <f t="array" ref="B373">IF('2.データ加工'!$A373="","",INDEX('2.データ加工'!$A:$Z,ROW(),MATCH(B$1,'2.データ加工'!$1:$1,0)))</f>
        <v/>
      </c>
      <c r="C373" s="1" t="str">
        <f t="array" ref="C373">IF('2.データ加工'!$A373="","",INDEX('2.データ加工'!$A:$Z,ROW(),MATCH(C$1,'2.データ加工'!$1:$1,0)))</f>
        <v/>
      </c>
      <c r="D373" s="1" t="str">
        <f t="array" ref="D373">IF('2.データ加工'!$A373="","",INDEX('2.データ加工'!$A:$Z,ROW(),MATCH(D$1,'2.データ加工'!$1:$1,0)))</f>
        <v/>
      </c>
      <c r="E373" s="1" t="str">
        <f t="array" ref="E373">IF('2.データ加工'!$A373="","",INDEX('2.データ加工'!$A:$Z,ROW(),MATCH(E$1,'2.データ加工'!$1:$1,0)))</f>
        <v/>
      </c>
      <c r="F373" s="1" t="str">
        <f t="array" ref="F373">IF('2.データ加工'!$A373="","",INDEX('2.データ加工'!$A:$Z,ROW(),MATCH(F$1,'2.データ加工'!$1:$1,0)))</f>
        <v/>
      </c>
      <c r="G373" s="1" t="str">
        <f t="array" ref="G373">IF('2.データ加工'!$A373="","",INDEX('2.データ加工'!$A:$Z,ROW(),MATCH(G$1,'2.データ加工'!$1:$1,0)))</f>
        <v/>
      </c>
      <c r="H373" s="1" t="str">
        <f t="array" ref="H373">IF('2.データ加工'!$A373="","",INDEX('2.データ加工'!$A:$Z,ROW(),MATCH(H$1,'2.データ加工'!$1:$1,0)))</f>
        <v/>
      </c>
      <c r="I373" s="1" t="str">
        <f t="array" ref="I373">IF('2.データ加工'!$A373="","",INDEX('2.データ加工'!$A:$Z,ROW(),MATCH(I$1,'2.データ加工'!$1:$1,0)))</f>
        <v/>
      </c>
      <c r="J373" s="1" t="str">
        <f t="array" ref="J373">IF('2.データ加工'!$A373="","",INDEX('2.データ加工'!$A:$Z,ROW(),MATCH(J$1,'2.データ加工'!$1:$1,0)))</f>
        <v/>
      </c>
      <c r="K373" s="1" t="str">
        <f t="array" ref="K373">IF('2.データ加工'!$A373="","",INDEX('2.データ加工'!$A:$Z,ROW(),MATCH(K$1,'2.データ加工'!$1:$1,0)))</f>
        <v/>
      </c>
    </row>
    <row r="374" spans="1:11" ht="19.5" customHeight="1" x14ac:dyDescent="0.2">
      <c r="A374" s="1" t="str">
        <f t="array" ref="A374">IF('2.データ加工'!$A374="","",INDEX('2.データ加工'!$A:$Z,ROW(),MATCH(A$1,'2.データ加工'!$1:$1,0)))</f>
        <v/>
      </c>
      <c r="B374" s="1" t="str">
        <f t="array" ref="B374">IF('2.データ加工'!$A374="","",INDEX('2.データ加工'!$A:$Z,ROW(),MATCH(B$1,'2.データ加工'!$1:$1,0)))</f>
        <v/>
      </c>
      <c r="C374" s="1" t="str">
        <f t="array" ref="C374">IF('2.データ加工'!$A374="","",INDEX('2.データ加工'!$A:$Z,ROW(),MATCH(C$1,'2.データ加工'!$1:$1,0)))</f>
        <v/>
      </c>
      <c r="D374" s="1" t="str">
        <f t="array" ref="D374">IF('2.データ加工'!$A374="","",INDEX('2.データ加工'!$A:$Z,ROW(),MATCH(D$1,'2.データ加工'!$1:$1,0)))</f>
        <v/>
      </c>
      <c r="E374" s="1" t="str">
        <f t="array" ref="E374">IF('2.データ加工'!$A374="","",INDEX('2.データ加工'!$A:$Z,ROW(),MATCH(E$1,'2.データ加工'!$1:$1,0)))</f>
        <v/>
      </c>
      <c r="F374" s="1" t="str">
        <f t="array" ref="F374">IF('2.データ加工'!$A374="","",INDEX('2.データ加工'!$A:$Z,ROW(),MATCH(F$1,'2.データ加工'!$1:$1,0)))</f>
        <v/>
      </c>
      <c r="G374" s="1" t="str">
        <f t="array" ref="G374">IF('2.データ加工'!$A374="","",INDEX('2.データ加工'!$A:$Z,ROW(),MATCH(G$1,'2.データ加工'!$1:$1,0)))</f>
        <v/>
      </c>
      <c r="H374" s="1" t="str">
        <f t="array" ref="H374">IF('2.データ加工'!$A374="","",INDEX('2.データ加工'!$A:$Z,ROW(),MATCH(H$1,'2.データ加工'!$1:$1,0)))</f>
        <v/>
      </c>
      <c r="I374" s="1" t="str">
        <f t="array" ref="I374">IF('2.データ加工'!$A374="","",INDEX('2.データ加工'!$A:$Z,ROW(),MATCH(I$1,'2.データ加工'!$1:$1,0)))</f>
        <v/>
      </c>
      <c r="J374" s="1" t="str">
        <f t="array" ref="J374">IF('2.データ加工'!$A374="","",INDEX('2.データ加工'!$A:$Z,ROW(),MATCH(J$1,'2.データ加工'!$1:$1,0)))</f>
        <v/>
      </c>
      <c r="K374" s="1" t="str">
        <f t="array" ref="K374">IF('2.データ加工'!$A374="","",INDEX('2.データ加工'!$A:$Z,ROW(),MATCH(K$1,'2.データ加工'!$1:$1,0)))</f>
        <v/>
      </c>
    </row>
    <row r="375" spans="1:11" ht="19.5" customHeight="1" x14ac:dyDescent="0.2">
      <c r="A375" s="1" t="str">
        <f t="array" ref="A375">IF('2.データ加工'!$A375="","",INDEX('2.データ加工'!$A:$Z,ROW(),MATCH(A$1,'2.データ加工'!$1:$1,0)))</f>
        <v/>
      </c>
      <c r="B375" s="1" t="str">
        <f t="array" ref="B375">IF('2.データ加工'!$A375="","",INDEX('2.データ加工'!$A:$Z,ROW(),MATCH(B$1,'2.データ加工'!$1:$1,0)))</f>
        <v/>
      </c>
      <c r="C375" s="1" t="str">
        <f t="array" ref="C375">IF('2.データ加工'!$A375="","",INDEX('2.データ加工'!$A:$Z,ROW(),MATCH(C$1,'2.データ加工'!$1:$1,0)))</f>
        <v/>
      </c>
      <c r="D375" s="1" t="str">
        <f t="array" ref="D375">IF('2.データ加工'!$A375="","",INDEX('2.データ加工'!$A:$Z,ROW(),MATCH(D$1,'2.データ加工'!$1:$1,0)))</f>
        <v/>
      </c>
      <c r="E375" s="1" t="str">
        <f t="array" ref="E375">IF('2.データ加工'!$A375="","",INDEX('2.データ加工'!$A:$Z,ROW(),MATCH(E$1,'2.データ加工'!$1:$1,0)))</f>
        <v/>
      </c>
      <c r="F375" s="1" t="str">
        <f t="array" ref="F375">IF('2.データ加工'!$A375="","",INDEX('2.データ加工'!$A:$Z,ROW(),MATCH(F$1,'2.データ加工'!$1:$1,0)))</f>
        <v/>
      </c>
      <c r="G375" s="1" t="str">
        <f t="array" ref="G375">IF('2.データ加工'!$A375="","",INDEX('2.データ加工'!$A:$Z,ROW(),MATCH(G$1,'2.データ加工'!$1:$1,0)))</f>
        <v/>
      </c>
      <c r="H375" s="1" t="str">
        <f t="array" ref="H375">IF('2.データ加工'!$A375="","",INDEX('2.データ加工'!$A:$Z,ROW(),MATCH(H$1,'2.データ加工'!$1:$1,0)))</f>
        <v/>
      </c>
      <c r="I375" s="1" t="str">
        <f t="array" ref="I375">IF('2.データ加工'!$A375="","",INDEX('2.データ加工'!$A:$Z,ROW(),MATCH(I$1,'2.データ加工'!$1:$1,0)))</f>
        <v/>
      </c>
      <c r="J375" s="1" t="str">
        <f t="array" ref="J375">IF('2.データ加工'!$A375="","",INDEX('2.データ加工'!$A:$Z,ROW(),MATCH(J$1,'2.データ加工'!$1:$1,0)))</f>
        <v/>
      </c>
      <c r="K375" s="1" t="str">
        <f t="array" ref="K375">IF('2.データ加工'!$A375="","",INDEX('2.データ加工'!$A:$Z,ROW(),MATCH(K$1,'2.データ加工'!$1:$1,0)))</f>
        <v/>
      </c>
    </row>
    <row r="376" spans="1:11" ht="19.5" customHeight="1" x14ac:dyDescent="0.2">
      <c r="A376" s="1" t="str">
        <f t="array" ref="A376">IF('2.データ加工'!$A376="","",INDEX('2.データ加工'!$A:$Z,ROW(),MATCH(A$1,'2.データ加工'!$1:$1,0)))</f>
        <v/>
      </c>
      <c r="B376" s="1" t="str">
        <f t="array" ref="B376">IF('2.データ加工'!$A376="","",INDEX('2.データ加工'!$A:$Z,ROW(),MATCH(B$1,'2.データ加工'!$1:$1,0)))</f>
        <v/>
      </c>
      <c r="C376" s="1" t="str">
        <f t="array" ref="C376">IF('2.データ加工'!$A376="","",INDEX('2.データ加工'!$A:$Z,ROW(),MATCH(C$1,'2.データ加工'!$1:$1,0)))</f>
        <v/>
      </c>
      <c r="D376" s="1" t="str">
        <f t="array" ref="D376">IF('2.データ加工'!$A376="","",INDEX('2.データ加工'!$A:$Z,ROW(),MATCH(D$1,'2.データ加工'!$1:$1,0)))</f>
        <v/>
      </c>
      <c r="E376" s="1" t="str">
        <f t="array" ref="E376">IF('2.データ加工'!$A376="","",INDEX('2.データ加工'!$A:$Z,ROW(),MATCH(E$1,'2.データ加工'!$1:$1,0)))</f>
        <v/>
      </c>
      <c r="F376" s="1" t="str">
        <f t="array" ref="F376">IF('2.データ加工'!$A376="","",INDEX('2.データ加工'!$A:$Z,ROW(),MATCH(F$1,'2.データ加工'!$1:$1,0)))</f>
        <v/>
      </c>
      <c r="G376" s="1" t="str">
        <f t="array" ref="G376">IF('2.データ加工'!$A376="","",INDEX('2.データ加工'!$A:$Z,ROW(),MATCH(G$1,'2.データ加工'!$1:$1,0)))</f>
        <v/>
      </c>
      <c r="H376" s="1" t="str">
        <f t="array" ref="H376">IF('2.データ加工'!$A376="","",INDEX('2.データ加工'!$A:$Z,ROW(),MATCH(H$1,'2.データ加工'!$1:$1,0)))</f>
        <v/>
      </c>
      <c r="I376" s="1" t="str">
        <f t="array" ref="I376">IF('2.データ加工'!$A376="","",INDEX('2.データ加工'!$A:$Z,ROW(),MATCH(I$1,'2.データ加工'!$1:$1,0)))</f>
        <v/>
      </c>
      <c r="J376" s="1" t="str">
        <f t="array" ref="J376">IF('2.データ加工'!$A376="","",INDEX('2.データ加工'!$A:$Z,ROW(),MATCH(J$1,'2.データ加工'!$1:$1,0)))</f>
        <v/>
      </c>
      <c r="K376" s="1" t="str">
        <f t="array" ref="K376">IF('2.データ加工'!$A376="","",INDEX('2.データ加工'!$A:$Z,ROW(),MATCH(K$1,'2.データ加工'!$1:$1,0)))</f>
        <v/>
      </c>
    </row>
    <row r="377" spans="1:11" ht="19.5" customHeight="1" x14ac:dyDescent="0.2">
      <c r="A377" s="1" t="str">
        <f t="array" ref="A377">IF('2.データ加工'!$A377="","",INDEX('2.データ加工'!$A:$Z,ROW(),MATCH(A$1,'2.データ加工'!$1:$1,0)))</f>
        <v/>
      </c>
      <c r="B377" s="1" t="str">
        <f t="array" ref="B377">IF('2.データ加工'!$A377="","",INDEX('2.データ加工'!$A:$Z,ROW(),MATCH(B$1,'2.データ加工'!$1:$1,0)))</f>
        <v/>
      </c>
      <c r="C377" s="1" t="str">
        <f t="array" ref="C377">IF('2.データ加工'!$A377="","",INDEX('2.データ加工'!$A:$Z,ROW(),MATCH(C$1,'2.データ加工'!$1:$1,0)))</f>
        <v/>
      </c>
      <c r="D377" s="1" t="str">
        <f t="array" ref="D377">IF('2.データ加工'!$A377="","",INDEX('2.データ加工'!$A:$Z,ROW(),MATCH(D$1,'2.データ加工'!$1:$1,0)))</f>
        <v/>
      </c>
      <c r="E377" s="1" t="str">
        <f t="array" ref="E377">IF('2.データ加工'!$A377="","",INDEX('2.データ加工'!$A:$Z,ROW(),MATCH(E$1,'2.データ加工'!$1:$1,0)))</f>
        <v/>
      </c>
      <c r="F377" s="1" t="str">
        <f t="array" ref="F377">IF('2.データ加工'!$A377="","",INDEX('2.データ加工'!$A:$Z,ROW(),MATCH(F$1,'2.データ加工'!$1:$1,0)))</f>
        <v/>
      </c>
      <c r="G377" s="1" t="str">
        <f t="array" ref="G377">IF('2.データ加工'!$A377="","",INDEX('2.データ加工'!$A:$Z,ROW(),MATCH(G$1,'2.データ加工'!$1:$1,0)))</f>
        <v/>
      </c>
      <c r="H377" s="1" t="str">
        <f t="array" ref="H377">IF('2.データ加工'!$A377="","",INDEX('2.データ加工'!$A:$Z,ROW(),MATCH(H$1,'2.データ加工'!$1:$1,0)))</f>
        <v/>
      </c>
      <c r="I377" s="1" t="str">
        <f t="array" ref="I377">IF('2.データ加工'!$A377="","",INDEX('2.データ加工'!$A:$Z,ROW(),MATCH(I$1,'2.データ加工'!$1:$1,0)))</f>
        <v/>
      </c>
      <c r="J377" s="1" t="str">
        <f t="array" ref="J377">IF('2.データ加工'!$A377="","",INDEX('2.データ加工'!$A:$Z,ROW(),MATCH(J$1,'2.データ加工'!$1:$1,0)))</f>
        <v/>
      </c>
      <c r="K377" s="1" t="str">
        <f t="array" ref="K377">IF('2.データ加工'!$A377="","",INDEX('2.データ加工'!$A:$Z,ROW(),MATCH(K$1,'2.データ加工'!$1:$1,0)))</f>
        <v/>
      </c>
    </row>
    <row r="378" spans="1:11" ht="19.5" customHeight="1" x14ac:dyDescent="0.2">
      <c r="A378" s="1" t="str">
        <f t="array" ref="A378">IF('2.データ加工'!$A378="","",INDEX('2.データ加工'!$A:$Z,ROW(),MATCH(A$1,'2.データ加工'!$1:$1,0)))</f>
        <v/>
      </c>
      <c r="B378" s="1" t="str">
        <f t="array" ref="B378">IF('2.データ加工'!$A378="","",INDEX('2.データ加工'!$A:$Z,ROW(),MATCH(B$1,'2.データ加工'!$1:$1,0)))</f>
        <v/>
      </c>
      <c r="C378" s="1" t="str">
        <f t="array" ref="C378">IF('2.データ加工'!$A378="","",INDEX('2.データ加工'!$A:$Z,ROW(),MATCH(C$1,'2.データ加工'!$1:$1,0)))</f>
        <v/>
      </c>
      <c r="D378" s="1" t="str">
        <f t="array" ref="D378">IF('2.データ加工'!$A378="","",INDEX('2.データ加工'!$A:$Z,ROW(),MATCH(D$1,'2.データ加工'!$1:$1,0)))</f>
        <v/>
      </c>
      <c r="E378" s="1" t="str">
        <f t="array" ref="E378">IF('2.データ加工'!$A378="","",INDEX('2.データ加工'!$A:$Z,ROW(),MATCH(E$1,'2.データ加工'!$1:$1,0)))</f>
        <v/>
      </c>
      <c r="F378" s="1" t="str">
        <f t="array" ref="F378">IF('2.データ加工'!$A378="","",INDEX('2.データ加工'!$A:$Z,ROW(),MATCH(F$1,'2.データ加工'!$1:$1,0)))</f>
        <v/>
      </c>
      <c r="G378" s="1" t="str">
        <f t="array" ref="G378">IF('2.データ加工'!$A378="","",INDEX('2.データ加工'!$A:$Z,ROW(),MATCH(G$1,'2.データ加工'!$1:$1,0)))</f>
        <v/>
      </c>
      <c r="H378" s="1" t="str">
        <f t="array" ref="H378">IF('2.データ加工'!$A378="","",INDEX('2.データ加工'!$A:$Z,ROW(),MATCH(H$1,'2.データ加工'!$1:$1,0)))</f>
        <v/>
      </c>
      <c r="I378" s="1" t="str">
        <f t="array" ref="I378">IF('2.データ加工'!$A378="","",INDEX('2.データ加工'!$A:$Z,ROW(),MATCH(I$1,'2.データ加工'!$1:$1,0)))</f>
        <v/>
      </c>
      <c r="J378" s="1" t="str">
        <f t="array" ref="J378">IF('2.データ加工'!$A378="","",INDEX('2.データ加工'!$A:$Z,ROW(),MATCH(J$1,'2.データ加工'!$1:$1,0)))</f>
        <v/>
      </c>
      <c r="K378" s="1" t="str">
        <f t="array" ref="K378">IF('2.データ加工'!$A378="","",INDEX('2.データ加工'!$A:$Z,ROW(),MATCH(K$1,'2.データ加工'!$1:$1,0)))</f>
        <v/>
      </c>
    </row>
    <row r="379" spans="1:11" ht="19.5" customHeight="1" x14ac:dyDescent="0.2">
      <c r="A379" s="1" t="str">
        <f t="array" ref="A379">IF('2.データ加工'!$A379="","",INDEX('2.データ加工'!$A:$Z,ROW(),MATCH(A$1,'2.データ加工'!$1:$1,0)))</f>
        <v/>
      </c>
      <c r="B379" s="1" t="str">
        <f t="array" ref="B379">IF('2.データ加工'!$A379="","",INDEX('2.データ加工'!$A:$Z,ROW(),MATCH(B$1,'2.データ加工'!$1:$1,0)))</f>
        <v/>
      </c>
      <c r="C379" s="1" t="str">
        <f t="array" ref="C379">IF('2.データ加工'!$A379="","",INDEX('2.データ加工'!$A:$Z,ROW(),MATCH(C$1,'2.データ加工'!$1:$1,0)))</f>
        <v/>
      </c>
      <c r="D379" s="1" t="str">
        <f t="array" ref="D379">IF('2.データ加工'!$A379="","",INDEX('2.データ加工'!$A:$Z,ROW(),MATCH(D$1,'2.データ加工'!$1:$1,0)))</f>
        <v/>
      </c>
      <c r="E379" s="1" t="str">
        <f t="array" ref="E379">IF('2.データ加工'!$A379="","",INDEX('2.データ加工'!$A:$Z,ROW(),MATCH(E$1,'2.データ加工'!$1:$1,0)))</f>
        <v/>
      </c>
      <c r="F379" s="1" t="str">
        <f t="array" ref="F379">IF('2.データ加工'!$A379="","",INDEX('2.データ加工'!$A:$Z,ROW(),MATCH(F$1,'2.データ加工'!$1:$1,0)))</f>
        <v/>
      </c>
      <c r="G379" s="1" t="str">
        <f t="array" ref="G379">IF('2.データ加工'!$A379="","",INDEX('2.データ加工'!$A:$Z,ROW(),MATCH(G$1,'2.データ加工'!$1:$1,0)))</f>
        <v/>
      </c>
      <c r="H379" s="1" t="str">
        <f t="array" ref="H379">IF('2.データ加工'!$A379="","",INDEX('2.データ加工'!$A:$Z,ROW(),MATCH(H$1,'2.データ加工'!$1:$1,0)))</f>
        <v/>
      </c>
      <c r="I379" s="1" t="str">
        <f t="array" ref="I379">IF('2.データ加工'!$A379="","",INDEX('2.データ加工'!$A:$Z,ROW(),MATCH(I$1,'2.データ加工'!$1:$1,0)))</f>
        <v/>
      </c>
      <c r="J379" s="1" t="str">
        <f t="array" ref="J379">IF('2.データ加工'!$A379="","",INDEX('2.データ加工'!$A:$Z,ROW(),MATCH(J$1,'2.データ加工'!$1:$1,0)))</f>
        <v/>
      </c>
      <c r="K379" s="1" t="str">
        <f t="array" ref="K379">IF('2.データ加工'!$A379="","",INDEX('2.データ加工'!$A:$Z,ROW(),MATCH(K$1,'2.データ加工'!$1:$1,0)))</f>
        <v/>
      </c>
    </row>
    <row r="380" spans="1:11" ht="19.5" customHeight="1" x14ac:dyDescent="0.2">
      <c r="A380" s="1" t="str">
        <f t="array" ref="A380">IF('2.データ加工'!$A380="","",INDEX('2.データ加工'!$A:$Z,ROW(),MATCH(A$1,'2.データ加工'!$1:$1,0)))</f>
        <v/>
      </c>
      <c r="B380" s="1" t="str">
        <f t="array" ref="B380">IF('2.データ加工'!$A380="","",INDEX('2.データ加工'!$A:$Z,ROW(),MATCH(B$1,'2.データ加工'!$1:$1,0)))</f>
        <v/>
      </c>
      <c r="C380" s="1" t="str">
        <f t="array" ref="C380">IF('2.データ加工'!$A380="","",INDEX('2.データ加工'!$A:$Z,ROW(),MATCH(C$1,'2.データ加工'!$1:$1,0)))</f>
        <v/>
      </c>
      <c r="D380" s="1" t="str">
        <f t="array" ref="D380">IF('2.データ加工'!$A380="","",INDEX('2.データ加工'!$A:$Z,ROW(),MATCH(D$1,'2.データ加工'!$1:$1,0)))</f>
        <v/>
      </c>
      <c r="E380" s="1" t="str">
        <f t="array" ref="E380">IF('2.データ加工'!$A380="","",INDEX('2.データ加工'!$A:$Z,ROW(),MATCH(E$1,'2.データ加工'!$1:$1,0)))</f>
        <v/>
      </c>
      <c r="F380" s="1" t="str">
        <f t="array" ref="F380">IF('2.データ加工'!$A380="","",INDEX('2.データ加工'!$A:$Z,ROW(),MATCH(F$1,'2.データ加工'!$1:$1,0)))</f>
        <v/>
      </c>
      <c r="G380" s="1" t="str">
        <f t="array" ref="G380">IF('2.データ加工'!$A380="","",INDEX('2.データ加工'!$A:$Z,ROW(),MATCH(G$1,'2.データ加工'!$1:$1,0)))</f>
        <v/>
      </c>
      <c r="H380" s="1" t="str">
        <f t="array" ref="H380">IF('2.データ加工'!$A380="","",INDEX('2.データ加工'!$A:$Z,ROW(),MATCH(H$1,'2.データ加工'!$1:$1,0)))</f>
        <v/>
      </c>
      <c r="I380" s="1" t="str">
        <f t="array" ref="I380">IF('2.データ加工'!$A380="","",INDEX('2.データ加工'!$A:$Z,ROW(),MATCH(I$1,'2.データ加工'!$1:$1,0)))</f>
        <v/>
      </c>
      <c r="J380" s="1" t="str">
        <f t="array" ref="J380">IF('2.データ加工'!$A380="","",INDEX('2.データ加工'!$A:$Z,ROW(),MATCH(J$1,'2.データ加工'!$1:$1,0)))</f>
        <v/>
      </c>
      <c r="K380" s="1" t="str">
        <f t="array" ref="K380">IF('2.データ加工'!$A380="","",INDEX('2.データ加工'!$A:$Z,ROW(),MATCH(K$1,'2.データ加工'!$1:$1,0)))</f>
        <v/>
      </c>
    </row>
    <row r="381" spans="1:11" ht="19.5" customHeight="1" x14ac:dyDescent="0.2">
      <c r="A381" s="1" t="str">
        <f t="array" ref="A381">IF('2.データ加工'!$A381="","",INDEX('2.データ加工'!$A:$Z,ROW(),MATCH(A$1,'2.データ加工'!$1:$1,0)))</f>
        <v/>
      </c>
      <c r="B381" s="1" t="str">
        <f t="array" ref="B381">IF('2.データ加工'!$A381="","",INDEX('2.データ加工'!$A:$Z,ROW(),MATCH(B$1,'2.データ加工'!$1:$1,0)))</f>
        <v/>
      </c>
      <c r="C381" s="1" t="str">
        <f t="array" ref="C381">IF('2.データ加工'!$A381="","",INDEX('2.データ加工'!$A:$Z,ROW(),MATCH(C$1,'2.データ加工'!$1:$1,0)))</f>
        <v/>
      </c>
      <c r="D381" s="1" t="str">
        <f t="array" ref="D381">IF('2.データ加工'!$A381="","",INDEX('2.データ加工'!$A:$Z,ROW(),MATCH(D$1,'2.データ加工'!$1:$1,0)))</f>
        <v/>
      </c>
      <c r="E381" s="1" t="str">
        <f t="array" ref="E381">IF('2.データ加工'!$A381="","",INDEX('2.データ加工'!$A:$Z,ROW(),MATCH(E$1,'2.データ加工'!$1:$1,0)))</f>
        <v/>
      </c>
      <c r="F381" s="1" t="str">
        <f t="array" ref="F381">IF('2.データ加工'!$A381="","",INDEX('2.データ加工'!$A:$Z,ROW(),MATCH(F$1,'2.データ加工'!$1:$1,0)))</f>
        <v/>
      </c>
      <c r="G381" s="1" t="str">
        <f t="array" ref="G381">IF('2.データ加工'!$A381="","",INDEX('2.データ加工'!$A:$Z,ROW(),MATCH(G$1,'2.データ加工'!$1:$1,0)))</f>
        <v/>
      </c>
      <c r="H381" s="1" t="str">
        <f t="array" ref="H381">IF('2.データ加工'!$A381="","",INDEX('2.データ加工'!$A:$Z,ROW(),MATCH(H$1,'2.データ加工'!$1:$1,0)))</f>
        <v/>
      </c>
      <c r="I381" s="1" t="str">
        <f t="array" ref="I381">IF('2.データ加工'!$A381="","",INDEX('2.データ加工'!$A:$Z,ROW(),MATCH(I$1,'2.データ加工'!$1:$1,0)))</f>
        <v/>
      </c>
      <c r="J381" s="1" t="str">
        <f t="array" ref="J381">IF('2.データ加工'!$A381="","",INDEX('2.データ加工'!$A:$Z,ROW(),MATCH(J$1,'2.データ加工'!$1:$1,0)))</f>
        <v/>
      </c>
      <c r="K381" s="1" t="str">
        <f t="array" ref="K381">IF('2.データ加工'!$A381="","",INDEX('2.データ加工'!$A:$Z,ROW(),MATCH(K$1,'2.データ加工'!$1:$1,0)))</f>
        <v/>
      </c>
    </row>
    <row r="382" spans="1:11" ht="19.5" customHeight="1" x14ac:dyDescent="0.2">
      <c r="A382" s="1" t="str">
        <f t="array" ref="A382">IF('2.データ加工'!$A382="","",INDEX('2.データ加工'!$A:$Z,ROW(),MATCH(A$1,'2.データ加工'!$1:$1,0)))</f>
        <v/>
      </c>
      <c r="B382" s="1" t="str">
        <f t="array" ref="B382">IF('2.データ加工'!$A382="","",INDEX('2.データ加工'!$A:$Z,ROW(),MATCH(B$1,'2.データ加工'!$1:$1,0)))</f>
        <v/>
      </c>
      <c r="C382" s="1" t="str">
        <f t="array" ref="C382">IF('2.データ加工'!$A382="","",INDEX('2.データ加工'!$A:$Z,ROW(),MATCH(C$1,'2.データ加工'!$1:$1,0)))</f>
        <v/>
      </c>
      <c r="D382" s="1" t="str">
        <f t="array" ref="D382">IF('2.データ加工'!$A382="","",INDEX('2.データ加工'!$A:$Z,ROW(),MATCH(D$1,'2.データ加工'!$1:$1,0)))</f>
        <v/>
      </c>
      <c r="E382" s="1" t="str">
        <f t="array" ref="E382">IF('2.データ加工'!$A382="","",INDEX('2.データ加工'!$A:$Z,ROW(),MATCH(E$1,'2.データ加工'!$1:$1,0)))</f>
        <v/>
      </c>
      <c r="F382" s="1" t="str">
        <f t="array" ref="F382">IF('2.データ加工'!$A382="","",INDEX('2.データ加工'!$A:$Z,ROW(),MATCH(F$1,'2.データ加工'!$1:$1,0)))</f>
        <v/>
      </c>
      <c r="G382" s="1" t="str">
        <f t="array" ref="G382">IF('2.データ加工'!$A382="","",INDEX('2.データ加工'!$A:$Z,ROW(),MATCH(G$1,'2.データ加工'!$1:$1,0)))</f>
        <v/>
      </c>
      <c r="H382" s="1" t="str">
        <f t="array" ref="H382">IF('2.データ加工'!$A382="","",INDEX('2.データ加工'!$A:$Z,ROW(),MATCH(H$1,'2.データ加工'!$1:$1,0)))</f>
        <v/>
      </c>
      <c r="I382" s="1" t="str">
        <f t="array" ref="I382">IF('2.データ加工'!$A382="","",INDEX('2.データ加工'!$A:$Z,ROW(),MATCH(I$1,'2.データ加工'!$1:$1,0)))</f>
        <v/>
      </c>
      <c r="J382" s="1" t="str">
        <f t="array" ref="J382">IF('2.データ加工'!$A382="","",INDEX('2.データ加工'!$A:$Z,ROW(),MATCH(J$1,'2.データ加工'!$1:$1,0)))</f>
        <v/>
      </c>
      <c r="K382" s="1" t="str">
        <f t="array" ref="K382">IF('2.データ加工'!$A382="","",INDEX('2.データ加工'!$A:$Z,ROW(),MATCH(K$1,'2.データ加工'!$1:$1,0)))</f>
        <v/>
      </c>
    </row>
    <row r="383" spans="1:11" ht="19.5" customHeight="1" x14ac:dyDescent="0.2">
      <c r="A383" s="1" t="str">
        <f t="array" ref="A383">IF('2.データ加工'!$A383="","",INDEX('2.データ加工'!$A:$Z,ROW(),MATCH(A$1,'2.データ加工'!$1:$1,0)))</f>
        <v/>
      </c>
      <c r="B383" s="1" t="str">
        <f t="array" ref="B383">IF('2.データ加工'!$A383="","",INDEX('2.データ加工'!$A:$Z,ROW(),MATCH(B$1,'2.データ加工'!$1:$1,0)))</f>
        <v/>
      </c>
      <c r="C383" s="1" t="str">
        <f t="array" ref="C383">IF('2.データ加工'!$A383="","",INDEX('2.データ加工'!$A:$Z,ROW(),MATCH(C$1,'2.データ加工'!$1:$1,0)))</f>
        <v/>
      </c>
      <c r="D383" s="1" t="str">
        <f t="array" ref="D383">IF('2.データ加工'!$A383="","",INDEX('2.データ加工'!$A:$Z,ROW(),MATCH(D$1,'2.データ加工'!$1:$1,0)))</f>
        <v/>
      </c>
      <c r="E383" s="1" t="str">
        <f t="array" ref="E383">IF('2.データ加工'!$A383="","",INDEX('2.データ加工'!$A:$Z,ROW(),MATCH(E$1,'2.データ加工'!$1:$1,0)))</f>
        <v/>
      </c>
      <c r="F383" s="1" t="str">
        <f t="array" ref="F383">IF('2.データ加工'!$A383="","",INDEX('2.データ加工'!$A:$Z,ROW(),MATCH(F$1,'2.データ加工'!$1:$1,0)))</f>
        <v/>
      </c>
      <c r="G383" s="1" t="str">
        <f t="array" ref="G383">IF('2.データ加工'!$A383="","",INDEX('2.データ加工'!$A:$Z,ROW(),MATCH(G$1,'2.データ加工'!$1:$1,0)))</f>
        <v/>
      </c>
      <c r="H383" s="1" t="str">
        <f t="array" ref="H383">IF('2.データ加工'!$A383="","",INDEX('2.データ加工'!$A:$Z,ROW(),MATCH(H$1,'2.データ加工'!$1:$1,0)))</f>
        <v/>
      </c>
      <c r="I383" s="1" t="str">
        <f t="array" ref="I383">IF('2.データ加工'!$A383="","",INDEX('2.データ加工'!$A:$Z,ROW(),MATCH(I$1,'2.データ加工'!$1:$1,0)))</f>
        <v/>
      </c>
      <c r="J383" s="1" t="str">
        <f t="array" ref="J383">IF('2.データ加工'!$A383="","",INDEX('2.データ加工'!$A:$Z,ROW(),MATCH(J$1,'2.データ加工'!$1:$1,0)))</f>
        <v/>
      </c>
      <c r="K383" s="1" t="str">
        <f t="array" ref="K383">IF('2.データ加工'!$A383="","",INDEX('2.データ加工'!$A:$Z,ROW(),MATCH(K$1,'2.データ加工'!$1:$1,0)))</f>
        <v/>
      </c>
    </row>
    <row r="384" spans="1:11" ht="19.5" customHeight="1" x14ac:dyDescent="0.2">
      <c r="A384" s="1" t="str">
        <f t="array" ref="A384">IF('2.データ加工'!$A384="","",INDEX('2.データ加工'!$A:$Z,ROW(),MATCH(A$1,'2.データ加工'!$1:$1,0)))</f>
        <v/>
      </c>
      <c r="B384" s="1" t="str">
        <f t="array" ref="B384">IF('2.データ加工'!$A384="","",INDEX('2.データ加工'!$A:$Z,ROW(),MATCH(B$1,'2.データ加工'!$1:$1,0)))</f>
        <v/>
      </c>
      <c r="C384" s="1" t="str">
        <f t="array" ref="C384">IF('2.データ加工'!$A384="","",INDEX('2.データ加工'!$A:$Z,ROW(),MATCH(C$1,'2.データ加工'!$1:$1,0)))</f>
        <v/>
      </c>
      <c r="D384" s="1" t="str">
        <f t="array" ref="D384">IF('2.データ加工'!$A384="","",INDEX('2.データ加工'!$A:$Z,ROW(),MATCH(D$1,'2.データ加工'!$1:$1,0)))</f>
        <v/>
      </c>
      <c r="E384" s="1" t="str">
        <f t="array" ref="E384">IF('2.データ加工'!$A384="","",INDEX('2.データ加工'!$A:$Z,ROW(),MATCH(E$1,'2.データ加工'!$1:$1,0)))</f>
        <v/>
      </c>
      <c r="F384" s="1" t="str">
        <f t="array" ref="F384">IF('2.データ加工'!$A384="","",INDEX('2.データ加工'!$A:$Z,ROW(),MATCH(F$1,'2.データ加工'!$1:$1,0)))</f>
        <v/>
      </c>
      <c r="G384" s="1" t="str">
        <f t="array" ref="G384">IF('2.データ加工'!$A384="","",INDEX('2.データ加工'!$A:$Z,ROW(),MATCH(G$1,'2.データ加工'!$1:$1,0)))</f>
        <v/>
      </c>
      <c r="H384" s="1" t="str">
        <f t="array" ref="H384">IF('2.データ加工'!$A384="","",INDEX('2.データ加工'!$A:$Z,ROW(),MATCH(H$1,'2.データ加工'!$1:$1,0)))</f>
        <v/>
      </c>
      <c r="I384" s="1" t="str">
        <f t="array" ref="I384">IF('2.データ加工'!$A384="","",INDEX('2.データ加工'!$A:$Z,ROW(),MATCH(I$1,'2.データ加工'!$1:$1,0)))</f>
        <v/>
      </c>
      <c r="J384" s="1" t="str">
        <f t="array" ref="J384">IF('2.データ加工'!$A384="","",INDEX('2.データ加工'!$A:$Z,ROW(),MATCH(J$1,'2.データ加工'!$1:$1,0)))</f>
        <v/>
      </c>
      <c r="K384" s="1" t="str">
        <f t="array" ref="K384">IF('2.データ加工'!$A384="","",INDEX('2.データ加工'!$A:$Z,ROW(),MATCH(K$1,'2.データ加工'!$1:$1,0)))</f>
        <v/>
      </c>
    </row>
    <row r="385" spans="1:11" ht="19.5" customHeight="1" x14ac:dyDescent="0.2">
      <c r="A385" s="1" t="str">
        <f t="array" ref="A385">IF('2.データ加工'!$A385="","",INDEX('2.データ加工'!$A:$Z,ROW(),MATCH(A$1,'2.データ加工'!$1:$1,0)))</f>
        <v/>
      </c>
      <c r="B385" s="1" t="str">
        <f t="array" ref="B385">IF('2.データ加工'!$A385="","",INDEX('2.データ加工'!$A:$Z,ROW(),MATCH(B$1,'2.データ加工'!$1:$1,0)))</f>
        <v/>
      </c>
      <c r="C385" s="1" t="str">
        <f t="array" ref="C385">IF('2.データ加工'!$A385="","",INDEX('2.データ加工'!$A:$Z,ROW(),MATCH(C$1,'2.データ加工'!$1:$1,0)))</f>
        <v/>
      </c>
      <c r="D385" s="1" t="str">
        <f t="array" ref="D385">IF('2.データ加工'!$A385="","",INDEX('2.データ加工'!$A:$Z,ROW(),MATCH(D$1,'2.データ加工'!$1:$1,0)))</f>
        <v/>
      </c>
      <c r="E385" s="1" t="str">
        <f t="array" ref="E385">IF('2.データ加工'!$A385="","",INDEX('2.データ加工'!$A:$Z,ROW(),MATCH(E$1,'2.データ加工'!$1:$1,0)))</f>
        <v/>
      </c>
      <c r="F385" s="1" t="str">
        <f t="array" ref="F385">IF('2.データ加工'!$A385="","",INDEX('2.データ加工'!$A:$Z,ROW(),MATCH(F$1,'2.データ加工'!$1:$1,0)))</f>
        <v/>
      </c>
      <c r="G385" s="1" t="str">
        <f t="array" ref="G385">IF('2.データ加工'!$A385="","",INDEX('2.データ加工'!$A:$Z,ROW(),MATCH(G$1,'2.データ加工'!$1:$1,0)))</f>
        <v/>
      </c>
      <c r="H385" s="1" t="str">
        <f t="array" ref="H385">IF('2.データ加工'!$A385="","",INDEX('2.データ加工'!$A:$Z,ROW(),MATCH(H$1,'2.データ加工'!$1:$1,0)))</f>
        <v/>
      </c>
      <c r="I385" s="1" t="str">
        <f t="array" ref="I385">IF('2.データ加工'!$A385="","",INDEX('2.データ加工'!$A:$Z,ROW(),MATCH(I$1,'2.データ加工'!$1:$1,0)))</f>
        <v/>
      </c>
      <c r="J385" s="1" t="str">
        <f t="array" ref="J385">IF('2.データ加工'!$A385="","",INDEX('2.データ加工'!$A:$Z,ROW(),MATCH(J$1,'2.データ加工'!$1:$1,0)))</f>
        <v/>
      </c>
      <c r="K385" s="1" t="str">
        <f t="array" ref="K385">IF('2.データ加工'!$A385="","",INDEX('2.データ加工'!$A:$Z,ROW(),MATCH(K$1,'2.データ加工'!$1:$1,0)))</f>
        <v/>
      </c>
    </row>
    <row r="386" spans="1:11" ht="19.5" customHeight="1" x14ac:dyDescent="0.2">
      <c r="A386" s="1" t="str">
        <f t="array" ref="A386">IF('2.データ加工'!$A386="","",INDEX('2.データ加工'!$A:$Z,ROW(),MATCH(A$1,'2.データ加工'!$1:$1,0)))</f>
        <v/>
      </c>
      <c r="B386" s="1" t="str">
        <f t="array" ref="B386">IF('2.データ加工'!$A386="","",INDEX('2.データ加工'!$A:$Z,ROW(),MATCH(B$1,'2.データ加工'!$1:$1,0)))</f>
        <v/>
      </c>
      <c r="C386" s="1" t="str">
        <f t="array" ref="C386">IF('2.データ加工'!$A386="","",INDEX('2.データ加工'!$A:$Z,ROW(),MATCH(C$1,'2.データ加工'!$1:$1,0)))</f>
        <v/>
      </c>
      <c r="D386" s="1" t="str">
        <f t="array" ref="D386">IF('2.データ加工'!$A386="","",INDEX('2.データ加工'!$A:$Z,ROW(),MATCH(D$1,'2.データ加工'!$1:$1,0)))</f>
        <v/>
      </c>
      <c r="E386" s="1" t="str">
        <f t="array" ref="E386">IF('2.データ加工'!$A386="","",INDEX('2.データ加工'!$A:$Z,ROW(),MATCH(E$1,'2.データ加工'!$1:$1,0)))</f>
        <v/>
      </c>
      <c r="F386" s="1" t="str">
        <f t="array" ref="F386">IF('2.データ加工'!$A386="","",INDEX('2.データ加工'!$A:$Z,ROW(),MATCH(F$1,'2.データ加工'!$1:$1,0)))</f>
        <v/>
      </c>
      <c r="G386" s="1" t="str">
        <f t="array" ref="G386">IF('2.データ加工'!$A386="","",INDEX('2.データ加工'!$A:$Z,ROW(),MATCH(G$1,'2.データ加工'!$1:$1,0)))</f>
        <v/>
      </c>
      <c r="H386" s="1" t="str">
        <f t="array" ref="H386">IF('2.データ加工'!$A386="","",INDEX('2.データ加工'!$A:$Z,ROW(),MATCH(H$1,'2.データ加工'!$1:$1,0)))</f>
        <v/>
      </c>
      <c r="I386" s="1" t="str">
        <f t="array" ref="I386">IF('2.データ加工'!$A386="","",INDEX('2.データ加工'!$A:$Z,ROW(),MATCH(I$1,'2.データ加工'!$1:$1,0)))</f>
        <v/>
      </c>
      <c r="J386" s="1" t="str">
        <f t="array" ref="J386">IF('2.データ加工'!$A386="","",INDEX('2.データ加工'!$A:$Z,ROW(),MATCH(J$1,'2.データ加工'!$1:$1,0)))</f>
        <v/>
      </c>
      <c r="K386" s="1" t="str">
        <f t="array" ref="K386">IF('2.データ加工'!$A386="","",INDEX('2.データ加工'!$A:$Z,ROW(),MATCH(K$1,'2.データ加工'!$1:$1,0)))</f>
        <v/>
      </c>
    </row>
    <row r="387" spans="1:11" ht="19.5" customHeight="1" x14ac:dyDescent="0.2">
      <c r="A387" s="1" t="str">
        <f t="array" ref="A387">IF('2.データ加工'!$A387="","",INDEX('2.データ加工'!$A:$Z,ROW(),MATCH(A$1,'2.データ加工'!$1:$1,0)))</f>
        <v/>
      </c>
      <c r="B387" s="1" t="str">
        <f t="array" ref="B387">IF('2.データ加工'!$A387="","",INDEX('2.データ加工'!$A:$Z,ROW(),MATCH(B$1,'2.データ加工'!$1:$1,0)))</f>
        <v/>
      </c>
      <c r="C387" s="1" t="str">
        <f t="array" ref="C387">IF('2.データ加工'!$A387="","",INDEX('2.データ加工'!$A:$Z,ROW(),MATCH(C$1,'2.データ加工'!$1:$1,0)))</f>
        <v/>
      </c>
      <c r="D387" s="1" t="str">
        <f t="array" ref="D387">IF('2.データ加工'!$A387="","",INDEX('2.データ加工'!$A:$Z,ROW(),MATCH(D$1,'2.データ加工'!$1:$1,0)))</f>
        <v/>
      </c>
      <c r="E387" s="1" t="str">
        <f t="array" ref="E387">IF('2.データ加工'!$A387="","",INDEX('2.データ加工'!$A:$Z,ROW(),MATCH(E$1,'2.データ加工'!$1:$1,0)))</f>
        <v/>
      </c>
      <c r="F387" s="1" t="str">
        <f t="array" ref="F387">IF('2.データ加工'!$A387="","",INDEX('2.データ加工'!$A:$Z,ROW(),MATCH(F$1,'2.データ加工'!$1:$1,0)))</f>
        <v/>
      </c>
      <c r="G387" s="1" t="str">
        <f t="array" ref="G387">IF('2.データ加工'!$A387="","",INDEX('2.データ加工'!$A:$Z,ROW(),MATCH(G$1,'2.データ加工'!$1:$1,0)))</f>
        <v/>
      </c>
      <c r="H387" s="1" t="str">
        <f t="array" ref="H387">IF('2.データ加工'!$A387="","",INDEX('2.データ加工'!$A:$Z,ROW(),MATCH(H$1,'2.データ加工'!$1:$1,0)))</f>
        <v/>
      </c>
      <c r="I387" s="1" t="str">
        <f t="array" ref="I387">IF('2.データ加工'!$A387="","",INDEX('2.データ加工'!$A:$Z,ROW(),MATCH(I$1,'2.データ加工'!$1:$1,0)))</f>
        <v/>
      </c>
      <c r="J387" s="1" t="str">
        <f t="array" ref="J387">IF('2.データ加工'!$A387="","",INDEX('2.データ加工'!$A:$Z,ROW(),MATCH(J$1,'2.データ加工'!$1:$1,0)))</f>
        <v/>
      </c>
      <c r="K387" s="1" t="str">
        <f t="array" ref="K387">IF('2.データ加工'!$A387="","",INDEX('2.データ加工'!$A:$Z,ROW(),MATCH(K$1,'2.データ加工'!$1:$1,0)))</f>
        <v/>
      </c>
    </row>
    <row r="388" spans="1:11" ht="19.5" customHeight="1" x14ac:dyDescent="0.2">
      <c r="A388" s="1" t="str">
        <f t="array" ref="A388">IF('2.データ加工'!$A388="","",INDEX('2.データ加工'!$A:$Z,ROW(),MATCH(A$1,'2.データ加工'!$1:$1,0)))</f>
        <v/>
      </c>
      <c r="B388" s="1" t="str">
        <f t="array" ref="B388">IF('2.データ加工'!$A388="","",INDEX('2.データ加工'!$A:$Z,ROW(),MATCH(B$1,'2.データ加工'!$1:$1,0)))</f>
        <v/>
      </c>
      <c r="C388" s="1" t="str">
        <f t="array" ref="C388">IF('2.データ加工'!$A388="","",INDEX('2.データ加工'!$A:$Z,ROW(),MATCH(C$1,'2.データ加工'!$1:$1,0)))</f>
        <v/>
      </c>
      <c r="D388" s="1" t="str">
        <f t="array" ref="D388">IF('2.データ加工'!$A388="","",INDEX('2.データ加工'!$A:$Z,ROW(),MATCH(D$1,'2.データ加工'!$1:$1,0)))</f>
        <v/>
      </c>
      <c r="E388" s="1" t="str">
        <f t="array" ref="E388">IF('2.データ加工'!$A388="","",INDEX('2.データ加工'!$A:$Z,ROW(),MATCH(E$1,'2.データ加工'!$1:$1,0)))</f>
        <v/>
      </c>
      <c r="F388" s="1" t="str">
        <f t="array" ref="F388">IF('2.データ加工'!$A388="","",INDEX('2.データ加工'!$A:$Z,ROW(),MATCH(F$1,'2.データ加工'!$1:$1,0)))</f>
        <v/>
      </c>
      <c r="G388" s="1" t="str">
        <f t="array" ref="G388">IF('2.データ加工'!$A388="","",INDEX('2.データ加工'!$A:$Z,ROW(),MATCH(G$1,'2.データ加工'!$1:$1,0)))</f>
        <v/>
      </c>
      <c r="H388" s="1" t="str">
        <f t="array" ref="H388">IF('2.データ加工'!$A388="","",INDEX('2.データ加工'!$A:$Z,ROW(),MATCH(H$1,'2.データ加工'!$1:$1,0)))</f>
        <v/>
      </c>
      <c r="I388" s="1" t="str">
        <f t="array" ref="I388">IF('2.データ加工'!$A388="","",INDEX('2.データ加工'!$A:$Z,ROW(),MATCH(I$1,'2.データ加工'!$1:$1,0)))</f>
        <v/>
      </c>
      <c r="J388" s="1" t="str">
        <f t="array" ref="J388">IF('2.データ加工'!$A388="","",INDEX('2.データ加工'!$A:$Z,ROW(),MATCH(J$1,'2.データ加工'!$1:$1,0)))</f>
        <v/>
      </c>
      <c r="K388" s="1" t="str">
        <f t="array" ref="K388">IF('2.データ加工'!$A388="","",INDEX('2.データ加工'!$A:$Z,ROW(),MATCH(K$1,'2.データ加工'!$1:$1,0)))</f>
        <v/>
      </c>
    </row>
    <row r="389" spans="1:11" ht="19.5" customHeight="1" x14ac:dyDescent="0.2">
      <c r="A389" s="1" t="str">
        <f t="array" ref="A389">IF('2.データ加工'!$A389="","",INDEX('2.データ加工'!$A:$Z,ROW(),MATCH(A$1,'2.データ加工'!$1:$1,0)))</f>
        <v/>
      </c>
      <c r="B389" s="1" t="str">
        <f t="array" ref="B389">IF('2.データ加工'!$A389="","",INDEX('2.データ加工'!$A:$Z,ROW(),MATCH(B$1,'2.データ加工'!$1:$1,0)))</f>
        <v/>
      </c>
      <c r="C389" s="1" t="str">
        <f t="array" ref="C389">IF('2.データ加工'!$A389="","",INDEX('2.データ加工'!$A:$Z,ROW(),MATCH(C$1,'2.データ加工'!$1:$1,0)))</f>
        <v/>
      </c>
      <c r="D389" s="1" t="str">
        <f t="array" ref="D389">IF('2.データ加工'!$A389="","",INDEX('2.データ加工'!$A:$Z,ROW(),MATCH(D$1,'2.データ加工'!$1:$1,0)))</f>
        <v/>
      </c>
      <c r="E389" s="1" t="str">
        <f t="array" ref="E389">IF('2.データ加工'!$A389="","",INDEX('2.データ加工'!$A:$Z,ROW(),MATCH(E$1,'2.データ加工'!$1:$1,0)))</f>
        <v/>
      </c>
      <c r="F389" s="1" t="str">
        <f t="array" ref="F389">IF('2.データ加工'!$A389="","",INDEX('2.データ加工'!$A:$Z,ROW(),MATCH(F$1,'2.データ加工'!$1:$1,0)))</f>
        <v/>
      </c>
      <c r="G389" s="1" t="str">
        <f t="array" ref="G389">IF('2.データ加工'!$A389="","",INDEX('2.データ加工'!$A:$Z,ROW(),MATCH(G$1,'2.データ加工'!$1:$1,0)))</f>
        <v/>
      </c>
      <c r="H389" s="1" t="str">
        <f t="array" ref="H389">IF('2.データ加工'!$A389="","",INDEX('2.データ加工'!$A:$Z,ROW(),MATCH(H$1,'2.データ加工'!$1:$1,0)))</f>
        <v/>
      </c>
      <c r="I389" s="1" t="str">
        <f t="array" ref="I389">IF('2.データ加工'!$A389="","",INDEX('2.データ加工'!$A:$Z,ROW(),MATCH(I$1,'2.データ加工'!$1:$1,0)))</f>
        <v/>
      </c>
      <c r="J389" s="1" t="str">
        <f t="array" ref="J389">IF('2.データ加工'!$A389="","",INDEX('2.データ加工'!$A:$Z,ROW(),MATCH(J$1,'2.データ加工'!$1:$1,0)))</f>
        <v/>
      </c>
      <c r="K389" s="1" t="str">
        <f t="array" ref="K389">IF('2.データ加工'!$A389="","",INDEX('2.データ加工'!$A:$Z,ROW(),MATCH(K$1,'2.データ加工'!$1:$1,0)))</f>
        <v/>
      </c>
    </row>
    <row r="390" spans="1:11" ht="19.5" customHeight="1" x14ac:dyDescent="0.2">
      <c r="A390" s="1" t="str">
        <f t="array" ref="A390">IF('2.データ加工'!$A390="","",INDEX('2.データ加工'!$A:$Z,ROW(),MATCH(A$1,'2.データ加工'!$1:$1,0)))</f>
        <v/>
      </c>
      <c r="B390" s="1" t="str">
        <f t="array" ref="B390">IF('2.データ加工'!$A390="","",INDEX('2.データ加工'!$A:$Z,ROW(),MATCH(B$1,'2.データ加工'!$1:$1,0)))</f>
        <v/>
      </c>
      <c r="C390" s="1" t="str">
        <f t="array" ref="C390">IF('2.データ加工'!$A390="","",INDEX('2.データ加工'!$A:$Z,ROW(),MATCH(C$1,'2.データ加工'!$1:$1,0)))</f>
        <v/>
      </c>
      <c r="D390" s="1" t="str">
        <f t="array" ref="D390">IF('2.データ加工'!$A390="","",INDEX('2.データ加工'!$A:$Z,ROW(),MATCH(D$1,'2.データ加工'!$1:$1,0)))</f>
        <v/>
      </c>
      <c r="E390" s="1" t="str">
        <f t="array" ref="E390">IF('2.データ加工'!$A390="","",INDEX('2.データ加工'!$A:$Z,ROW(),MATCH(E$1,'2.データ加工'!$1:$1,0)))</f>
        <v/>
      </c>
      <c r="F390" s="1" t="str">
        <f t="array" ref="F390">IF('2.データ加工'!$A390="","",INDEX('2.データ加工'!$A:$Z,ROW(),MATCH(F$1,'2.データ加工'!$1:$1,0)))</f>
        <v/>
      </c>
      <c r="G390" s="1" t="str">
        <f t="array" ref="G390">IF('2.データ加工'!$A390="","",INDEX('2.データ加工'!$A:$Z,ROW(),MATCH(G$1,'2.データ加工'!$1:$1,0)))</f>
        <v/>
      </c>
      <c r="H390" s="1" t="str">
        <f t="array" ref="H390">IF('2.データ加工'!$A390="","",INDEX('2.データ加工'!$A:$Z,ROW(),MATCH(H$1,'2.データ加工'!$1:$1,0)))</f>
        <v/>
      </c>
      <c r="I390" s="1" t="str">
        <f t="array" ref="I390">IF('2.データ加工'!$A390="","",INDEX('2.データ加工'!$A:$Z,ROW(),MATCH(I$1,'2.データ加工'!$1:$1,0)))</f>
        <v/>
      </c>
      <c r="J390" s="1" t="str">
        <f t="array" ref="J390">IF('2.データ加工'!$A390="","",INDEX('2.データ加工'!$A:$Z,ROW(),MATCH(J$1,'2.データ加工'!$1:$1,0)))</f>
        <v/>
      </c>
      <c r="K390" s="1" t="str">
        <f t="array" ref="K390">IF('2.データ加工'!$A390="","",INDEX('2.データ加工'!$A:$Z,ROW(),MATCH(K$1,'2.データ加工'!$1:$1,0)))</f>
        <v/>
      </c>
    </row>
    <row r="391" spans="1:11" ht="19.5" customHeight="1" x14ac:dyDescent="0.2">
      <c r="A391" s="1" t="str">
        <f t="array" ref="A391">IF('2.データ加工'!$A391="","",INDEX('2.データ加工'!$A:$Z,ROW(),MATCH(A$1,'2.データ加工'!$1:$1,0)))</f>
        <v/>
      </c>
      <c r="B391" s="1" t="str">
        <f t="array" ref="B391">IF('2.データ加工'!$A391="","",INDEX('2.データ加工'!$A:$Z,ROW(),MATCH(B$1,'2.データ加工'!$1:$1,0)))</f>
        <v/>
      </c>
      <c r="C391" s="1" t="str">
        <f t="array" ref="C391">IF('2.データ加工'!$A391="","",INDEX('2.データ加工'!$A:$Z,ROW(),MATCH(C$1,'2.データ加工'!$1:$1,0)))</f>
        <v/>
      </c>
      <c r="D391" s="1" t="str">
        <f t="array" ref="D391">IF('2.データ加工'!$A391="","",INDEX('2.データ加工'!$A:$Z,ROW(),MATCH(D$1,'2.データ加工'!$1:$1,0)))</f>
        <v/>
      </c>
      <c r="E391" s="1" t="str">
        <f t="array" ref="E391">IF('2.データ加工'!$A391="","",INDEX('2.データ加工'!$A:$Z,ROW(),MATCH(E$1,'2.データ加工'!$1:$1,0)))</f>
        <v/>
      </c>
      <c r="F391" s="1" t="str">
        <f t="array" ref="F391">IF('2.データ加工'!$A391="","",INDEX('2.データ加工'!$A:$Z,ROW(),MATCH(F$1,'2.データ加工'!$1:$1,0)))</f>
        <v/>
      </c>
      <c r="G391" s="1" t="str">
        <f t="array" ref="G391">IF('2.データ加工'!$A391="","",INDEX('2.データ加工'!$A:$Z,ROW(),MATCH(G$1,'2.データ加工'!$1:$1,0)))</f>
        <v/>
      </c>
      <c r="H391" s="1" t="str">
        <f t="array" ref="H391">IF('2.データ加工'!$A391="","",INDEX('2.データ加工'!$A:$Z,ROW(),MATCH(H$1,'2.データ加工'!$1:$1,0)))</f>
        <v/>
      </c>
      <c r="I391" s="1" t="str">
        <f t="array" ref="I391">IF('2.データ加工'!$A391="","",INDEX('2.データ加工'!$A:$Z,ROW(),MATCH(I$1,'2.データ加工'!$1:$1,0)))</f>
        <v/>
      </c>
      <c r="J391" s="1" t="str">
        <f t="array" ref="J391">IF('2.データ加工'!$A391="","",INDEX('2.データ加工'!$A:$Z,ROW(),MATCH(J$1,'2.データ加工'!$1:$1,0)))</f>
        <v/>
      </c>
      <c r="K391" s="1" t="str">
        <f t="array" ref="K391">IF('2.データ加工'!$A391="","",INDEX('2.データ加工'!$A:$Z,ROW(),MATCH(K$1,'2.データ加工'!$1:$1,0)))</f>
        <v/>
      </c>
    </row>
    <row r="392" spans="1:11" ht="19.5" customHeight="1" x14ac:dyDescent="0.2">
      <c r="A392" s="1" t="str">
        <f t="array" ref="A392">IF('2.データ加工'!$A392="","",INDEX('2.データ加工'!$A:$Z,ROW(),MATCH(A$1,'2.データ加工'!$1:$1,0)))</f>
        <v/>
      </c>
      <c r="B392" s="1" t="str">
        <f t="array" ref="B392">IF('2.データ加工'!$A392="","",INDEX('2.データ加工'!$A:$Z,ROW(),MATCH(B$1,'2.データ加工'!$1:$1,0)))</f>
        <v/>
      </c>
      <c r="C392" s="1" t="str">
        <f t="array" ref="C392">IF('2.データ加工'!$A392="","",INDEX('2.データ加工'!$A:$Z,ROW(),MATCH(C$1,'2.データ加工'!$1:$1,0)))</f>
        <v/>
      </c>
      <c r="D392" s="1" t="str">
        <f t="array" ref="D392">IF('2.データ加工'!$A392="","",INDEX('2.データ加工'!$A:$Z,ROW(),MATCH(D$1,'2.データ加工'!$1:$1,0)))</f>
        <v/>
      </c>
      <c r="E392" s="1" t="str">
        <f t="array" ref="E392">IF('2.データ加工'!$A392="","",INDEX('2.データ加工'!$A:$Z,ROW(),MATCH(E$1,'2.データ加工'!$1:$1,0)))</f>
        <v/>
      </c>
      <c r="F392" s="1" t="str">
        <f t="array" ref="F392">IF('2.データ加工'!$A392="","",INDEX('2.データ加工'!$A:$Z,ROW(),MATCH(F$1,'2.データ加工'!$1:$1,0)))</f>
        <v/>
      </c>
      <c r="G392" s="1" t="str">
        <f t="array" ref="G392">IF('2.データ加工'!$A392="","",INDEX('2.データ加工'!$A:$Z,ROW(),MATCH(G$1,'2.データ加工'!$1:$1,0)))</f>
        <v/>
      </c>
      <c r="H392" s="1" t="str">
        <f t="array" ref="H392">IF('2.データ加工'!$A392="","",INDEX('2.データ加工'!$A:$Z,ROW(),MATCH(H$1,'2.データ加工'!$1:$1,0)))</f>
        <v/>
      </c>
      <c r="I392" s="1" t="str">
        <f t="array" ref="I392">IF('2.データ加工'!$A392="","",INDEX('2.データ加工'!$A:$Z,ROW(),MATCH(I$1,'2.データ加工'!$1:$1,0)))</f>
        <v/>
      </c>
      <c r="J392" s="1" t="str">
        <f t="array" ref="J392">IF('2.データ加工'!$A392="","",INDEX('2.データ加工'!$A:$Z,ROW(),MATCH(J$1,'2.データ加工'!$1:$1,0)))</f>
        <v/>
      </c>
      <c r="K392" s="1" t="str">
        <f t="array" ref="K392">IF('2.データ加工'!$A392="","",INDEX('2.データ加工'!$A:$Z,ROW(),MATCH(K$1,'2.データ加工'!$1:$1,0)))</f>
        <v/>
      </c>
    </row>
    <row r="393" spans="1:11" ht="19.5" customHeight="1" x14ac:dyDescent="0.2">
      <c r="A393" s="1" t="str">
        <f t="array" ref="A393">IF('2.データ加工'!$A393="","",INDEX('2.データ加工'!$A:$Z,ROW(),MATCH(A$1,'2.データ加工'!$1:$1,0)))</f>
        <v/>
      </c>
      <c r="B393" s="1" t="str">
        <f t="array" ref="B393">IF('2.データ加工'!$A393="","",INDEX('2.データ加工'!$A:$Z,ROW(),MATCH(B$1,'2.データ加工'!$1:$1,0)))</f>
        <v/>
      </c>
      <c r="C393" s="1" t="str">
        <f t="array" ref="C393">IF('2.データ加工'!$A393="","",INDEX('2.データ加工'!$A:$Z,ROW(),MATCH(C$1,'2.データ加工'!$1:$1,0)))</f>
        <v/>
      </c>
      <c r="D393" s="1" t="str">
        <f t="array" ref="D393">IF('2.データ加工'!$A393="","",INDEX('2.データ加工'!$A:$Z,ROW(),MATCH(D$1,'2.データ加工'!$1:$1,0)))</f>
        <v/>
      </c>
      <c r="E393" s="1" t="str">
        <f t="array" ref="E393">IF('2.データ加工'!$A393="","",INDEX('2.データ加工'!$A:$Z,ROW(),MATCH(E$1,'2.データ加工'!$1:$1,0)))</f>
        <v/>
      </c>
      <c r="F393" s="1" t="str">
        <f t="array" ref="F393">IF('2.データ加工'!$A393="","",INDEX('2.データ加工'!$A:$Z,ROW(),MATCH(F$1,'2.データ加工'!$1:$1,0)))</f>
        <v/>
      </c>
      <c r="G393" s="1" t="str">
        <f t="array" ref="G393">IF('2.データ加工'!$A393="","",INDEX('2.データ加工'!$A:$Z,ROW(),MATCH(G$1,'2.データ加工'!$1:$1,0)))</f>
        <v/>
      </c>
      <c r="H393" s="1" t="str">
        <f t="array" ref="H393">IF('2.データ加工'!$A393="","",INDEX('2.データ加工'!$A:$Z,ROW(),MATCH(H$1,'2.データ加工'!$1:$1,0)))</f>
        <v/>
      </c>
      <c r="I393" s="1" t="str">
        <f t="array" ref="I393">IF('2.データ加工'!$A393="","",INDEX('2.データ加工'!$A:$Z,ROW(),MATCH(I$1,'2.データ加工'!$1:$1,0)))</f>
        <v/>
      </c>
      <c r="J393" s="1" t="str">
        <f t="array" ref="J393">IF('2.データ加工'!$A393="","",INDEX('2.データ加工'!$A:$Z,ROW(),MATCH(J$1,'2.データ加工'!$1:$1,0)))</f>
        <v/>
      </c>
      <c r="K393" s="1" t="str">
        <f t="array" ref="K393">IF('2.データ加工'!$A393="","",INDEX('2.データ加工'!$A:$Z,ROW(),MATCH(K$1,'2.データ加工'!$1:$1,0)))</f>
        <v/>
      </c>
    </row>
    <row r="394" spans="1:11" ht="19.5" customHeight="1" x14ac:dyDescent="0.2">
      <c r="A394" s="1" t="str">
        <f t="array" ref="A394">IF('2.データ加工'!$A394="","",INDEX('2.データ加工'!$A:$Z,ROW(),MATCH(A$1,'2.データ加工'!$1:$1,0)))</f>
        <v/>
      </c>
      <c r="B394" s="1" t="str">
        <f t="array" ref="B394">IF('2.データ加工'!$A394="","",INDEX('2.データ加工'!$A:$Z,ROW(),MATCH(B$1,'2.データ加工'!$1:$1,0)))</f>
        <v/>
      </c>
      <c r="C394" s="1" t="str">
        <f t="array" ref="C394">IF('2.データ加工'!$A394="","",INDEX('2.データ加工'!$A:$Z,ROW(),MATCH(C$1,'2.データ加工'!$1:$1,0)))</f>
        <v/>
      </c>
      <c r="D394" s="1" t="str">
        <f t="array" ref="D394">IF('2.データ加工'!$A394="","",INDEX('2.データ加工'!$A:$Z,ROW(),MATCH(D$1,'2.データ加工'!$1:$1,0)))</f>
        <v/>
      </c>
      <c r="E394" s="1" t="str">
        <f t="array" ref="E394">IF('2.データ加工'!$A394="","",INDEX('2.データ加工'!$A:$Z,ROW(),MATCH(E$1,'2.データ加工'!$1:$1,0)))</f>
        <v/>
      </c>
      <c r="F394" s="1" t="str">
        <f t="array" ref="F394">IF('2.データ加工'!$A394="","",INDEX('2.データ加工'!$A:$Z,ROW(),MATCH(F$1,'2.データ加工'!$1:$1,0)))</f>
        <v/>
      </c>
      <c r="G394" s="1" t="str">
        <f t="array" ref="G394">IF('2.データ加工'!$A394="","",INDEX('2.データ加工'!$A:$Z,ROW(),MATCH(G$1,'2.データ加工'!$1:$1,0)))</f>
        <v/>
      </c>
      <c r="H394" s="1" t="str">
        <f t="array" ref="H394">IF('2.データ加工'!$A394="","",INDEX('2.データ加工'!$A:$Z,ROW(),MATCH(H$1,'2.データ加工'!$1:$1,0)))</f>
        <v/>
      </c>
      <c r="I394" s="1" t="str">
        <f t="array" ref="I394">IF('2.データ加工'!$A394="","",INDEX('2.データ加工'!$A:$Z,ROW(),MATCH(I$1,'2.データ加工'!$1:$1,0)))</f>
        <v/>
      </c>
      <c r="J394" s="1" t="str">
        <f t="array" ref="J394">IF('2.データ加工'!$A394="","",INDEX('2.データ加工'!$A:$Z,ROW(),MATCH(J$1,'2.データ加工'!$1:$1,0)))</f>
        <v/>
      </c>
      <c r="K394" s="1" t="str">
        <f t="array" ref="K394">IF('2.データ加工'!$A394="","",INDEX('2.データ加工'!$A:$Z,ROW(),MATCH(K$1,'2.データ加工'!$1:$1,0)))</f>
        <v/>
      </c>
    </row>
    <row r="395" spans="1:11" ht="19.5" customHeight="1" x14ac:dyDescent="0.2">
      <c r="A395" s="1" t="str">
        <f t="array" ref="A395">IF('2.データ加工'!$A395="","",INDEX('2.データ加工'!$A:$Z,ROW(),MATCH(A$1,'2.データ加工'!$1:$1,0)))</f>
        <v/>
      </c>
      <c r="B395" s="1" t="str">
        <f t="array" ref="B395">IF('2.データ加工'!$A395="","",INDEX('2.データ加工'!$A:$Z,ROW(),MATCH(B$1,'2.データ加工'!$1:$1,0)))</f>
        <v/>
      </c>
      <c r="C395" s="1" t="str">
        <f t="array" ref="C395">IF('2.データ加工'!$A395="","",INDEX('2.データ加工'!$A:$Z,ROW(),MATCH(C$1,'2.データ加工'!$1:$1,0)))</f>
        <v/>
      </c>
      <c r="D395" s="1" t="str">
        <f t="array" ref="D395">IF('2.データ加工'!$A395="","",INDEX('2.データ加工'!$A:$Z,ROW(),MATCH(D$1,'2.データ加工'!$1:$1,0)))</f>
        <v/>
      </c>
      <c r="E395" s="1" t="str">
        <f t="array" ref="E395">IF('2.データ加工'!$A395="","",INDEX('2.データ加工'!$A:$Z,ROW(),MATCH(E$1,'2.データ加工'!$1:$1,0)))</f>
        <v/>
      </c>
      <c r="F395" s="1" t="str">
        <f t="array" ref="F395">IF('2.データ加工'!$A395="","",INDEX('2.データ加工'!$A:$Z,ROW(),MATCH(F$1,'2.データ加工'!$1:$1,0)))</f>
        <v/>
      </c>
      <c r="G395" s="1" t="str">
        <f t="array" ref="G395">IF('2.データ加工'!$A395="","",INDEX('2.データ加工'!$A:$Z,ROW(),MATCH(G$1,'2.データ加工'!$1:$1,0)))</f>
        <v/>
      </c>
      <c r="H395" s="1" t="str">
        <f t="array" ref="H395">IF('2.データ加工'!$A395="","",INDEX('2.データ加工'!$A:$Z,ROW(),MATCH(H$1,'2.データ加工'!$1:$1,0)))</f>
        <v/>
      </c>
      <c r="I395" s="1" t="str">
        <f t="array" ref="I395">IF('2.データ加工'!$A395="","",INDEX('2.データ加工'!$A:$Z,ROW(),MATCH(I$1,'2.データ加工'!$1:$1,0)))</f>
        <v/>
      </c>
      <c r="J395" s="1" t="str">
        <f t="array" ref="J395">IF('2.データ加工'!$A395="","",INDEX('2.データ加工'!$A:$Z,ROW(),MATCH(J$1,'2.データ加工'!$1:$1,0)))</f>
        <v/>
      </c>
      <c r="K395" s="1" t="str">
        <f t="array" ref="K395">IF('2.データ加工'!$A395="","",INDEX('2.データ加工'!$A:$Z,ROW(),MATCH(K$1,'2.データ加工'!$1:$1,0)))</f>
        <v/>
      </c>
    </row>
    <row r="396" spans="1:11" ht="19.5" customHeight="1" x14ac:dyDescent="0.2">
      <c r="A396" s="1" t="str">
        <f t="array" ref="A396">IF('2.データ加工'!$A396="","",INDEX('2.データ加工'!$A:$Z,ROW(),MATCH(A$1,'2.データ加工'!$1:$1,0)))</f>
        <v/>
      </c>
      <c r="B396" s="1" t="str">
        <f t="array" ref="B396">IF('2.データ加工'!$A396="","",INDEX('2.データ加工'!$A:$Z,ROW(),MATCH(B$1,'2.データ加工'!$1:$1,0)))</f>
        <v/>
      </c>
      <c r="C396" s="1" t="str">
        <f t="array" ref="C396">IF('2.データ加工'!$A396="","",INDEX('2.データ加工'!$A:$Z,ROW(),MATCH(C$1,'2.データ加工'!$1:$1,0)))</f>
        <v/>
      </c>
      <c r="D396" s="1" t="str">
        <f t="array" ref="D396">IF('2.データ加工'!$A396="","",INDEX('2.データ加工'!$A:$Z,ROW(),MATCH(D$1,'2.データ加工'!$1:$1,0)))</f>
        <v/>
      </c>
      <c r="E396" s="1" t="str">
        <f t="array" ref="E396">IF('2.データ加工'!$A396="","",INDEX('2.データ加工'!$A:$Z,ROW(),MATCH(E$1,'2.データ加工'!$1:$1,0)))</f>
        <v/>
      </c>
      <c r="F396" s="1" t="str">
        <f t="array" ref="F396">IF('2.データ加工'!$A396="","",INDEX('2.データ加工'!$A:$Z,ROW(),MATCH(F$1,'2.データ加工'!$1:$1,0)))</f>
        <v/>
      </c>
      <c r="G396" s="1" t="str">
        <f t="array" ref="G396">IF('2.データ加工'!$A396="","",INDEX('2.データ加工'!$A:$Z,ROW(),MATCH(G$1,'2.データ加工'!$1:$1,0)))</f>
        <v/>
      </c>
      <c r="H396" s="1" t="str">
        <f t="array" ref="H396">IF('2.データ加工'!$A396="","",INDEX('2.データ加工'!$A:$Z,ROW(),MATCH(H$1,'2.データ加工'!$1:$1,0)))</f>
        <v/>
      </c>
      <c r="I396" s="1" t="str">
        <f t="array" ref="I396">IF('2.データ加工'!$A396="","",INDEX('2.データ加工'!$A:$Z,ROW(),MATCH(I$1,'2.データ加工'!$1:$1,0)))</f>
        <v/>
      </c>
      <c r="J396" s="1" t="str">
        <f t="array" ref="J396">IF('2.データ加工'!$A396="","",INDEX('2.データ加工'!$A:$Z,ROW(),MATCH(J$1,'2.データ加工'!$1:$1,0)))</f>
        <v/>
      </c>
      <c r="K396" s="1" t="str">
        <f t="array" ref="K396">IF('2.データ加工'!$A396="","",INDEX('2.データ加工'!$A:$Z,ROW(),MATCH(K$1,'2.データ加工'!$1:$1,0)))</f>
        <v/>
      </c>
    </row>
    <row r="397" spans="1:11" ht="19.5" customHeight="1" x14ac:dyDescent="0.2">
      <c r="A397" s="1" t="str">
        <f t="array" ref="A397">IF('2.データ加工'!$A397="","",INDEX('2.データ加工'!$A:$Z,ROW(),MATCH(A$1,'2.データ加工'!$1:$1,0)))</f>
        <v/>
      </c>
      <c r="B397" s="1" t="str">
        <f t="array" ref="B397">IF('2.データ加工'!$A397="","",INDEX('2.データ加工'!$A:$Z,ROW(),MATCH(B$1,'2.データ加工'!$1:$1,0)))</f>
        <v/>
      </c>
      <c r="C397" s="1" t="str">
        <f t="array" ref="C397">IF('2.データ加工'!$A397="","",INDEX('2.データ加工'!$A:$Z,ROW(),MATCH(C$1,'2.データ加工'!$1:$1,0)))</f>
        <v/>
      </c>
      <c r="D397" s="1" t="str">
        <f t="array" ref="D397">IF('2.データ加工'!$A397="","",INDEX('2.データ加工'!$A:$Z,ROW(),MATCH(D$1,'2.データ加工'!$1:$1,0)))</f>
        <v/>
      </c>
      <c r="E397" s="1" t="str">
        <f t="array" ref="E397">IF('2.データ加工'!$A397="","",INDEX('2.データ加工'!$A:$Z,ROW(),MATCH(E$1,'2.データ加工'!$1:$1,0)))</f>
        <v/>
      </c>
      <c r="F397" s="1" t="str">
        <f t="array" ref="F397">IF('2.データ加工'!$A397="","",INDEX('2.データ加工'!$A:$Z,ROW(),MATCH(F$1,'2.データ加工'!$1:$1,0)))</f>
        <v/>
      </c>
      <c r="G397" s="1" t="str">
        <f t="array" ref="G397">IF('2.データ加工'!$A397="","",INDEX('2.データ加工'!$A:$Z,ROW(),MATCH(G$1,'2.データ加工'!$1:$1,0)))</f>
        <v/>
      </c>
      <c r="H397" s="1" t="str">
        <f t="array" ref="H397">IF('2.データ加工'!$A397="","",INDEX('2.データ加工'!$A:$Z,ROW(),MATCH(H$1,'2.データ加工'!$1:$1,0)))</f>
        <v/>
      </c>
      <c r="I397" s="1" t="str">
        <f t="array" ref="I397">IF('2.データ加工'!$A397="","",INDEX('2.データ加工'!$A:$Z,ROW(),MATCH(I$1,'2.データ加工'!$1:$1,0)))</f>
        <v/>
      </c>
      <c r="J397" s="1" t="str">
        <f t="array" ref="J397">IF('2.データ加工'!$A397="","",INDEX('2.データ加工'!$A:$Z,ROW(),MATCH(J$1,'2.データ加工'!$1:$1,0)))</f>
        <v/>
      </c>
      <c r="K397" s="1" t="str">
        <f t="array" ref="K397">IF('2.データ加工'!$A397="","",INDEX('2.データ加工'!$A:$Z,ROW(),MATCH(K$1,'2.データ加工'!$1:$1,0)))</f>
        <v/>
      </c>
    </row>
    <row r="398" spans="1:11" ht="19.5" customHeight="1" x14ac:dyDescent="0.2">
      <c r="A398" s="1" t="str">
        <f t="array" ref="A398">IF('2.データ加工'!$A398="","",INDEX('2.データ加工'!$A:$Z,ROW(),MATCH(A$1,'2.データ加工'!$1:$1,0)))</f>
        <v/>
      </c>
      <c r="B398" s="1" t="str">
        <f t="array" ref="B398">IF('2.データ加工'!$A398="","",INDEX('2.データ加工'!$A:$Z,ROW(),MATCH(B$1,'2.データ加工'!$1:$1,0)))</f>
        <v/>
      </c>
      <c r="C398" s="1" t="str">
        <f t="array" ref="C398">IF('2.データ加工'!$A398="","",INDEX('2.データ加工'!$A:$Z,ROW(),MATCH(C$1,'2.データ加工'!$1:$1,0)))</f>
        <v/>
      </c>
      <c r="D398" s="1" t="str">
        <f t="array" ref="D398">IF('2.データ加工'!$A398="","",INDEX('2.データ加工'!$A:$Z,ROW(),MATCH(D$1,'2.データ加工'!$1:$1,0)))</f>
        <v/>
      </c>
      <c r="E398" s="1" t="str">
        <f t="array" ref="E398">IF('2.データ加工'!$A398="","",INDEX('2.データ加工'!$A:$Z,ROW(),MATCH(E$1,'2.データ加工'!$1:$1,0)))</f>
        <v/>
      </c>
      <c r="F398" s="1" t="str">
        <f t="array" ref="F398">IF('2.データ加工'!$A398="","",INDEX('2.データ加工'!$A:$Z,ROW(),MATCH(F$1,'2.データ加工'!$1:$1,0)))</f>
        <v/>
      </c>
      <c r="G398" s="1" t="str">
        <f t="array" ref="G398">IF('2.データ加工'!$A398="","",INDEX('2.データ加工'!$A:$Z,ROW(),MATCH(G$1,'2.データ加工'!$1:$1,0)))</f>
        <v/>
      </c>
      <c r="H398" s="1" t="str">
        <f t="array" ref="H398">IF('2.データ加工'!$A398="","",INDEX('2.データ加工'!$A:$Z,ROW(),MATCH(H$1,'2.データ加工'!$1:$1,0)))</f>
        <v/>
      </c>
      <c r="I398" s="1" t="str">
        <f t="array" ref="I398">IF('2.データ加工'!$A398="","",INDEX('2.データ加工'!$A:$Z,ROW(),MATCH(I$1,'2.データ加工'!$1:$1,0)))</f>
        <v/>
      </c>
      <c r="J398" s="1" t="str">
        <f t="array" ref="J398">IF('2.データ加工'!$A398="","",INDEX('2.データ加工'!$A:$Z,ROW(),MATCH(J$1,'2.データ加工'!$1:$1,0)))</f>
        <v/>
      </c>
      <c r="K398" s="1" t="str">
        <f t="array" ref="K398">IF('2.データ加工'!$A398="","",INDEX('2.データ加工'!$A:$Z,ROW(),MATCH(K$1,'2.データ加工'!$1:$1,0)))</f>
        <v/>
      </c>
    </row>
    <row r="399" spans="1:11" ht="19.5" customHeight="1" x14ac:dyDescent="0.2">
      <c r="A399" s="1" t="str">
        <f t="array" ref="A399">IF('2.データ加工'!$A399="","",INDEX('2.データ加工'!$A:$Z,ROW(),MATCH(A$1,'2.データ加工'!$1:$1,0)))</f>
        <v/>
      </c>
      <c r="B399" s="1" t="str">
        <f t="array" ref="B399">IF('2.データ加工'!$A399="","",INDEX('2.データ加工'!$A:$Z,ROW(),MATCH(B$1,'2.データ加工'!$1:$1,0)))</f>
        <v/>
      </c>
      <c r="C399" s="1" t="str">
        <f t="array" ref="C399">IF('2.データ加工'!$A399="","",INDEX('2.データ加工'!$A:$Z,ROW(),MATCH(C$1,'2.データ加工'!$1:$1,0)))</f>
        <v/>
      </c>
      <c r="D399" s="1" t="str">
        <f t="array" ref="D399">IF('2.データ加工'!$A399="","",INDEX('2.データ加工'!$A:$Z,ROW(),MATCH(D$1,'2.データ加工'!$1:$1,0)))</f>
        <v/>
      </c>
      <c r="E399" s="1" t="str">
        <f t="array" ref="E399">IF('2.データ加工'!$A399="","",INDEX('2.データ加工'!$A:$Z,ROW(),MATCH(E$1,'2.データ加工'!$1:$1,0)))</f>
        <v/>
      </c>
      <c r="F399" s="1" t="str">
        <f t="array" ref="F399">IF('2.データ加工'!$A399="","",INDEX('2.データ加工'!$A:$Z,ROW(),MATCH(F$1,'2.データ加工'!$1:$1,0)))</f>
        <v/>
      </c>
      <c r="G399" s="1" t="str">
        <f t="array" ref="G399">IF('2.データ加工'!$A399="","",INDEX('2.データ加工'!$A:$Z,ROW(),MATCH(G$1,'2.データ加工'!$1:$1,0)))</f>
        <v/>
      </c>
      <c r="H399" s="1" t="str">
        <f t="array" ref="H399">IF('2.データ加工'!$A399="","",INDEX('2.データ加工'!$A:$Z,ROW(),MATCH(H$1,'2.データ加工'!$1:$1,0)))</f>
        <v/>
      </c>
      <c r="I399" s="1" t="str">
        <f t="array" ref="I399">IF('2.データ加工'!$A399="","",INDEX('2.データ加工'!$A:$Z,ROW(),MATCH(I$1,'2.データ加工'!$1:$1,0)))</f>
        <v/>
      </c>
      <c r="J399" s="1" t="str">
        <f t="array" ref="J399">IF('2.データ加工'!$A399="","",INDEX('2.データ加工'!$A:$Z,ROW(),MATCH(J$1,'2.データ加工'!$1:$1,0)))</f>
        <v/>
      </c>
      <c r="K399" s="1" t="str">
        <f t="array" ref="K399">IF('2.データ加工'!$A399="","",INDEX('2.データ加工'!$A:$Z,ROW(),MATCH(K$1,'2.データ加工'!$1:$1,0)))</f>
        <v/>
      </c>
    </row>
    <row r="400" spans="1:11" ht="19.5" customHeight="1" x14ac:dyDescent="0.2">
      <c r="A400" s="1" t="str">
        <f t="array" ref="A400">IF('2.データ加工'!$A400="","",INDEX('2.データ加工'!$A:$Z,ROW(),MATCH(A$1,'2.データ加工'!$1:$1,0)))</f>
        <v/>
      </c>
      <c r="B400" s="1" t="str">
        <f t="array" ref="B400">IF('2.データ加工'!$A400="","",INDEX('2.データ加工'!$A:$Z,ROW(),MATCH(B$1,'2.データ加工'!$1:$1,0)))</f>
        <v/>
      </c>
      <c r="C400" s="1" t="str">
        <f t="array" ref="C400">IF('2.データ加工'!$A400="","",INDEX('2.データ加工'!$A:$Z,ROW(),MATCH(C$1,'2.データ加工'!$1:$1,0)))</f>
        <v/>
      </c>
      <c r="D400" s="1" t="str">
        <f t="array" ref="D400">IF('2.データ加工'!$A400="","",INDEX('2.データ加工'!$A:$Z,ROW(),MATCH(D$1,'2.データ加工'!$1:$1,0)))</f>
        <v/>
      </c>
      <c r="E400" s="1" t="str">
        <f t="array" ref="E400">IF('2.データ加工'!$A400="","",INDEX('2.データ加工'!$A:$Z,ROW(),MATCH(E$1,'2.データ加工'!$1:$1,0)))</f>
        <v/>
      </c>
      <c r="F400" s="1" t="str">
        <f t="array" ref="F400">IF('2.データ加工'!$A400="","",INDEX('2.データ加工'!$A:$Z,ROW(),MATCH(F$1,'2.データ加工'!$1:$1,0)))</f>
        <v/>
      </c>
      <c r="G400" s="1" t="str">
        <f t="array" ref="G400">IF('2.データ加工'!$A400="","",INDEX('2.データ加工'!$A:$Z,ROW(),MATCH(G$1,'2.データ加工'!$1:$1,0)))</f>
        <v/>
      </c>
      <c r="H400" s="1" t="str">
        <f t="array" ref="H400">IF('2.データ加工'!$A400="","",INDEX('2.データ加工'!$A:$Z,ROW(),MATCH(H$1,'2.データ加工'!$1:$1,0)))</f>
        <v/>
      </c>
      <c r="I400" s="1" t="str">
        <f t="array" ref="I400">IF('2.データ加工'!$A400="","",INDEX('2.データ加工'!$A:$Z,ROW(),MATCH(I$1,'2.データ加工'!$1:$1,0)))</f>
        <v/>
      </c>
      <c r="J400" s="1" t="str">
        <f t="array" ref="J400">IF('2.データ加工'!$A400="","",INDEX('2.データ加工'!$A:$Z,ROW(),MATCH(J$1,'2.データ加工'!$1:$1,0)))</f>
        <v/>
      </c>
      <c r="K400" s="1" t="str">
        <f t="array" ref="K400">IF('2.データ加工'!$A400="","",INDEX('2.データ加工'!$A:$Z,ROW(),MATCH(K$1,'2.データ加工'!$1:$1,0)))</f>
        <v/>
      </c>
    </row>
    <row r="401" spans="1:11" ht="19.5" customHeight="1" x14ac:dyDescent="0.2">
      <c r="A401" s="1" t="str">
        <f t="array" ref="A401">IF('2.データ加工'!$A401="","",INDEX('2.データ加工'!$A:$Z,ROW(),MATCH(A$1,'2.データ加工'!$1:$1,0)))</f>
        <v/>
      </c>
      <c r="B401" s="1" t="str">
        <f t="array" ref="B401">IF('2.データ加工'!$A401="","",INDEX('2.データ加工'!$A:$Z,ROW(),MATCH(B$1,'2.データ加工'!$1:$1,0)))</f>
        <v/>
      </c>
      <c r="C401" s="1" t="str">
        <f t="array" ref="C401">IF('2.データ加工'!$A401="","",INDEX('2.データ加工'!$A:$Z,ROW(),MATCH(C$1,'2.データ加工'!$1:$1,0)))</f>
        <v/>
      </c>
      <c r="D401" s="1" t="str">
        <f t="array" ref="D401">IF('2.データ加工'!$A401="","",INDEX('2.データ加工'!$A:$Z,ROW(),MATCH(D$1,'2.データ加工'!$1:$1,0)))</f>
        <v/>
      </c>
      <c r="E401" s="1" t="str">
        <f t="array" ref="E401">IF('2.データ加工'!$A401="","",INDEX('2.データ加工'!$A:$Z,ROW(),MATCH(E$1,'2.データ加工'!$1:$1,0)))</f>
        <v/>
      </c>
      <c r="F401" s="1" t="str">
        <f t="array" ref="F401">IF('2.データ加工'!$A401="","",INDEX('2.データ加工'!$A:$Z,ROW(),MATCH(F$1,'2.データ加工'!$1:$1,0)))</f>
        <v/>
      </c>
      <c r="G401" s="1" t="str">
        <f t="array" ref="G401">IF('2.データ加工'!$A401="","",INDEX('2.データ加工'!$A:$Z,ROW(),MATCH(G$1,'2.データ加工'!$1:$1,0)))</f>
        <v/>
      </c>
      <c r="H401" s="1" t="str">
        <f t="array" ref="H401">IF('2.データ加工'!$A401="","",INDEX('2.データ加工'!$A:$Z,ROW(),MATCH(H$1,'2.データ加工'!$1:$1,0)))</f>
        <v/>
      </c>
      <c r="I401" s="1" t="str">
        <f t="array" ref="I401">IF('2.データ加工'!$A401="","",INDEX('2.データ加工'!$A:$Z,ROW(),MATCH(I$1,'2.データ加工'!$1:$1,0)))</f>
        <v/>
      </c>
      <c r="J401" s="1" t="str">
        <f t="array" ref="J401">IF('2.データ加工'!$A401="","",INDEX('2.データ加工'!$A:$Z,ROW(),MATCH(J$1,'2.データ加工'!$1:$1,0)))</f>
        <v/>
      </c>
      <c r="K401" s="1" t="str">
        <f t="array" ref="K401">IF('2.データ加工'!$A401="","",INDEX('2.データ加工'!$A:$Z,ROW(),MATCH(K$1,'2.データ加工'!$1:$1,0)))</f>
        <v/>
      </c>
    </row>
    <row r="402" spans="1:11" ht="19.5" customHeight="1" x14ac:dyDescent="0.2">
      <c r="A402" s="1" t="str">
        <f t="array" ref="A402">IF('2.データ加工'!$A402="","",INDEX('2.データ加工'!$A:$Z,ROW(),MATCH(A$1,'2.データ加工'!$1:$1,0)))</f>
        <v/>
      </c>
      <c r="B402" s="1" t="str">
        <f t="array" ref="B402">IF('2.データ加工'!$A402="","",INDEX('2.データ加工'!$A:$Z,ROW(),MATCH(B$1,'2.データ加工'!$1:$1,0)))</f>
        <v/>
      </c>
      <c r="C402" s="1" t="str">
        <f t="array" ref="C402">IF('2.データ加工'!$A402="","",INDEX('2.データ加工'!$A:$Z,ROW(),MATCH(C$1,'2.データ加工'!$1:$1,0)))</f>
        <v/>
      </c>
      <c r="D402" s="1" t="str">
        <f t="array" ref="D402">IF('2.データ加工'!$A402="","",INDEX('2.データ加工'!$A:$Z,ROW(),MATCH(D$1,'2.データ加工'!$1:$1,0)))</f>
        <v/>
      </c>
      <c r="E402" s="1" t="str">
        <f t="array" ref="E402">IF('2.データ加工'!$A402="","",INDEX('2.データ加工'!$A:$Z,ROW(),MATCH(E$1,'2.データ加工'!$1:$1,0)))</f>
        <v/>
      </c>
      <c r="F402" s="1" t="str">
        <f t="array" ref="F402">IF('2.データ加工'!$A402="","",INDEX('2.データ加工'!$A:$Z,ROW(),MATCH(F$1,'2.データ加工'!$1:$1,0)))</f>
        <v/>
      </c>
      <c r="G402" s="1" t="str">
        <f t="array" ref="G402">IF('2.データ加工'!$A402="","",INDEX('2.データ加工'!$A:$Z,ROW(),MATCH(G$1,'2.データ加工'!$1:$1,0)))</f>
        <v/>
      </c>
      <c r="H402" s="1" t="str">
        <f t="array" ref="H402">IF('2.データ加工'!$A402="","",INDEX('2.データ加工'!$A:$Z,ROW(),MATCH(H$1,'2.データ加工'!$1:$1,0)))</f>
        <v/>
      </c>
      <c r="I402" s="1" t="str">
        <f t="array" ref="I402">IF('2.データ加工'!$A402="","",INDEX('2.データ加工'!$A:$Z,ROW(),MATCH(I$1,'2.データ加工'!$1:$1,0)))</f>
        <v/>
      </c>
      <c r="J402" s="1" t="str">
        <f t="array" ref="J402">IF('2.データ加工'!$A402="","",INDEX('2.データ加工'!$A:$Z,ROW(),MATCH(J$1,'2.データ加工'!$1:$1,0)))</f>
        <v/>
      </c>
      <c r="K402" s="1" t="str">
        <f t="array" ref="K402">IF('2.データ加工'!$A402="","",INDEX('2.データ加工'!$A:$Z,ROW(),MATCH(K$1,'2.データ加工'!$1:$1,0)))</f>
        <v/>
      </c>
    </row>
    <row r="403" spans="1:11" ht="19.5" customHeight="1" x14ac:dyDescent="0.2">
      <c r="A403" s="1" t="str">
        <f t="array" ref="A403">IF('2.データ加工'!$A403="","",INDEX('2.データ加工'!$A:$Z,ROW(),MATCH(A$1,'2.データ加工'!$1:$1,0)))</f>
        <v/>
      </c>
      <c r="B403" s="1" t="str">
        <f t="array" ref="B403">IF('2.データ加工'!$A403="","",INDEX('2.データ加工'!$A:$Z,ROW(),MATCH(B$1,'2.データ加工'!$1:$1,0)))</f>
        <v/>
      </c>
      <c r="C403" s="1" t="str">
        <f t="array" ref="C403">IF('2.データ加工'!$A403="","",INDEX('2.データ加工'!$A:$Z,ROW(),MATCH(C$1,'2.データ加工'!$1:$1,0)))</f>
        <v/>
      </c>
      <c r="D403" s="1" t="str">
        <f t="array" ref="D403">IF('2.データ加工'!$A403="","",INDEX('2.データ加工'!$A:$Z,ROW(),MATCH(D$1,'2.データ加工'!$1:$1,0)))</f>
        <v/>
      </c>
      <c r="E403" s="1" t="str">
        <f t="array" ref="E403">IF('2.データ加工'!$A403="","",INDEX('2.データ加工'!$A:$Z,ROW(),MATCH(E$1,'2.データ加工'!$1:$1,0)))</f>
        <v/>
      </c>
      <c r="F403" s="1" t="str">
        <f t="array" ref="F403">IF('2.データ加工'!$A403="","",INDEX('2.データ加工'!$A:$Z,ROW(),MATCH(F$1,'2.データ加工'!$1:$1,0)))</f>
        <v/>
      </c>
      <c r="G403" s="1" t="str">
        <f t="array" ref="G403">IF('2.データ加工'!$A403="","",INDEX('2.データ加工'!$A:$Z,ROW(),MATCH(G$1,'2.データ加工'!$1:$1,0)))</f>
        <v/>
      </c>
      <c r="H403" s="1" t="str">
        <f t="array" ref="H403">IF('2.データ加工'!$A403="","",INDEX('2.データ加工'!$A:$Z,ROW(),MATCH(H$1,'2.データ加工'!$1:$1,0)))</f>
        <v/>
      </c>
      <c r="I403" s="1" t="str">
        <f t="array" ref="I403">IF('2.データ加工'!$A403="","",INDEX('2.データ加工'!$A:$Z,ROW(),MATCH(I$1,'2.データ加工'!$1:$1,0)))</f>
        <v/>
      </c>
      <c r="J403" s="1" t="str">
        <f t="array" ref="J403">IF('2.データ加工'!$A403="","",INDEX('2.データ加工'!$A:$Z,ROW(),MATCH(J$1,'2.データ加工'!$1:$1,0)))</f>
        <v/>
      </c>
      <c r="K403" s="1" t="str">
        <f t="array" ref="K403">IF('2.データ加工'!$A403="","",INDEX('2.データ加工'!$A:$Z,ROW(),MATCH(K$1,'2.データ加工'!$1:$1,0)))</f>
        <v/>
      </c>
    </row>
    <row r="404" spans="1:11" ht="19.5" customHeight="1" x14ac:dyDescent="0.2">
      <c r="A404" s="1" t="str">
        <f t="array" ref="A404">IF('2.データ加工'!$A404="","",INDEX('2.データ加工'!$A:$Z,ROW(),MATCH(A$1,'2.データ加工'!$1:$1,0)))</f>
        <v/>
      </c>
      <c r="B404" s="1" t="str">
        <f t="array" ref="B404">IF('2.データ加工'!$A404="","",INDEX('2.データ加工'!$A:$Z,ROW(),MATCH(B$1,'2.データ加工'!$1:$1,0)))</f>
        <v/>
      </c>
      <c r="C404" s="1" t="str">
        <f t="array" ref="C404">IF('2.データ加工'!$A404="","",INDEX('2.データ加工'!$A:$Z,ROW(),MATCH(C$1,'2.データ加工'!$1:$1,0)))</f>
        <v/>
      </c>
      <c r="D404" s="1" t="str">
        <f t="array" ref="D404">IF('2.データ加工'!$A404="","",INDEX('2.データ加工'!$A:$Z,ROW(),MATCH(D$1,'2.データ加工'!$1:$1,0)))</f>
        <v/>
      </c>
      <c r="E404" s="1" t="str">
        <f t="array" ref="E404">IF('2.データ加工'!$A404="","",INDEX('2.データ加工'!$A:$Z,ROW(),MATCH(E$1,'2.データ加工'!$1:$1,0)))</f>
        <v/>
      </c>
      <c r="F404" s="1" t="str">
        <f t="array" ref="F404">IF('2.データ加工'!$A404="","",INDEX('2.データ加工'!$A:$Z,ROW(),MATCH(F$1,'2.データ加工'!$1:$1,0)))</f>
        <v/>
      </c>
      <c r="G404" s="1" t="str">
        <f t="array" ref="G404">IF('2.データ加工'!$A404="","",INDEX('2.データ加工'!$A:$Z,ROW(),MATCH(G$1,'2.データ加工'!$1:$1,0)))</f>
        <v/>
      </c>
      <c r="H404" s="1" t="str">
        <f t="array" ref="H404">IF('2.データ加工'!$A404="","",INDEX('2.データ加工'!$A:$Z,ROW(),MATCH(H$1,'2.データ加工'!$1:$1,0)))</f>
        <v/>
      </c>
      <c r="I404" s="1" t="str">
        <f t="array" ref="I404">IF('2.データ加工'!$A404="","",INDEX('2.データ加工'!$A:$Z,ROW(),MATCH(I$1,'2.データ加工'!$1:$1,0)))</f>
        <v/>
      </c>
      <c r="J404" s="1" t="str">
        <f t="array" ref="J404">IF('2.データ加工'!$A404="","",INDEX('2.データ加工'!$A:$Z,ROW(),MATCH(J$1,'2.データ加工'!$1:$1,0)))</f>
        <v/>
      </c>
      <c r="K404" s="1" t="str">
        <f t="array" ref="K404">IF('2.データ加工'!$A404="","",INDEX('2.データ加工'!$A:$Z,ROW(),MATCH(K$1,'2.データ加工'!$1:$1,0)))</f>
        <v/>
      </c>
    </row>
    <row r="405" spans="1:11" ht="19.5" customHeight="1" x14ac:dyDescent="0.2">
      <c r="A405" s="1" t="str">
        <f t="array" ref="A405">IF('2.データ加工'!$A405="","",INDEX('2.データ加工'!$A:$Z,ROW(),MATCH(A$1,'2.データ加工'!$1:$1,0)))</f>
        <v/>
      </c>
      <c r="B405" s="1" t="str">
        <f t="array" ref="B405">IF('2.データ加工'!$A405="","",INDEX('2.データ加工'!$A:$Z,ROW(),MATCH(B$1,'2.データ加工'!$1:$1,0)))</f>
        <v/>
      </c>
      <c r="C405" s="1" t="str">
        <f t="array" ref="C405">IF('2.データ加工'!$A405="","",INDEX('2.データ加工'!$A:$Z,ROW(),MATCH(C$1,'2.データ加工'!$1:$1,0)))</f>
        <v/>
      </c>
      <c r="D405" s="1" t="str">
        <f t="array" ref="D405">IF('2.データ加工'!$A405="","",INDEX('2.データ加工'!$A:$Z,ROW(),MATCH(D$1,'2.データ加工'!$1:$1,0)))</f>
        <v/>
      </c>
      <c r="E405" s="1" t="str">
        <f t="array" ref="E405">IF('2.データ加工'!$A405="","",INDEX('2.データ加工'!$A:$Z,ROW(),MATCH(E$1,'2.データ加工'!$1:$1,0)))</f>
        <v/>
      </c>
      <c r="F405" s="1" t="str">
        <f t="array" ref="F405">IF('2.データ加工'!$A405="","",INDEX('2.データ加工'!$A:$Z,ROW(),MATCH(F$1,'2.データ加工'!$1:$1,0)))</f>
        <v/>
      </c>
      <c r="G405" s="1" t="str">
        <f t="array" ref="G405">IF('2.データ加工'!$A405="","",INDEX('2.データ加工'!$A:$Z,ROW(),MATCH(G$1,'2.データ加工'!$1:$1,0)))</f>
        <v/>
      </c>
      <c r="H405" s="1" t="str">
        <f t="array" ref="H405">IF('2.データ加工'!$A405="","",INDEX('2.データ加工'!$A:$Z,ROW(),MATCH(H$1,'2.データ加工'!$1:$1,0)))</f>
        <v/>
      </c>
      <c r="I405" s="1" t="str">
        <f t="array" ref="I405">IF('2.データ加工'!$A405="","",INDEX('2.データ加工'!$A:$Z,ROW(),MATCH(I$1,'2.データ加工'!$1:$1,0)))</f>
        <v/>
      </c>
      <c r="J405" s="1" t="str">
        <f t="array" ref="J405">IF('2.データ加工'!$A405="","",INDEX('2.データ加工'!$A:$Z,ROW(),MATCH(J$1,'2.データ加工'!$1:$1,0)))</f>
        <v/>
      </c>
      <c r="K405" s="1" t="str">
        <f t="array" ref="K405">IF('2.データ加工'!$A405="","",INDEX('2.データ加工'!$A:$Z,ROW(),MATCH(K$1,'2.データ加工'!$1:$1,0)))</f>
        <v/>
      </c>
    </row>
    <row r="406" spans="1:11" ht="19.5" customHeight="1" x14ac:dyDescent="0.2">
      <c r="A406" s="1" t="str">
        <f t="array" ref="A406">IF('2.データ加工'!$A406="","",INDEX('2.データ加工'!$A:$Z,ROW(),MATCH(A$1,'2.データ加工'!$1:$1,0)))</f>
        <v/>
      </c>
      <c r="B406" s="1" t="str">
        <f t="array" ref="B406">IF('2.データ加工'!$A406="","",INDEX('2.データ加工'!$A:$Z,ROW(),MATCH(B$1,'2.データ加工'!$1:$1,0)))</f>
        <v/>
      </c>
      <c r="C406" s="1" t="str">
        <f t="array" ref="C406">IF('2.データ加工'!$A406="","",INDEX('2.データ加工'!$A:$Z,ROW(),MATCH(C$1,'2.データ加工'!$1:$1,0)))</f>
        <v/>
      </c>
      <c r="D406" s="1" t="str">
        <f t="array" ref="D406">IF('2.データ加工'!$A406="","",INDEX('2.データ加工'!$A:$Z,ROW(),MATCH(D$1,'2.データ加工'!$1:$1,0)))</f>
        <v/>
      </c>
      <c r="E406" s="1" t="str">
        <f t="array" ref="E406">IF('2.データ加工'!$A406="","",INDEX('2.データ加工'!$A:$Z,ROW(),MATCH(E$1,'2.データ加工'!$1:$1,0)))</f>
        <v/>
      </c>
      <c r="F406" s="1" t="str">
        <f t="array" ref="F406">IF('2.データ加工'!$A406="","",INDEX('2.データ加工'!$A:$Z,ROW(),MATCH(F$1,'2.データ加工'!$1:$1,0)))</f>
        <v/>
      </c>
      <c r="G406" s="1" t="str">
        <f t="array" ref="G406">IF('2.データ加工'!$A406="","",INDEX('2.データ加工'!$A:$Z,ROW(),MATCH(G$1,'2.データ加工'!$1:$1,0)))</f>
        <v/>
      </c>
      <c r="H406" s="1" t="str">
        <f t="array" ref="H406">IF('2.データ加工'!$A406="","",INDEX('2.データ加工'!$A:$Z,ROW(),MATCH(H$1,'2.データ加工'!$1:$1,0)))</f>
        <v/>
      </c>
      <c r="I406" s="1" t="str">
        <f t="array" ref="I406">IF('2.データ加工'!$A406="","",INDEX('2.データ加工'!$A:$Z,ROW(),MATCH(I$1,'2.データ加工'!$1:$1,0)))</f>
        <v/>
      </c>
      <c r="J406" s="1" t="str">
        <f t="array" ref="J406">IF('2.データ加工'!$A406="","",INDEX('2.データ加工'!$A:$Z,ROW(),MATCH(J$1,'2.データ加工'!$1:$1,0)))</f>
        <v/>
      </c>
      <c r="K406" s="1" t="str">
        <f t="array" ref="K406">IF('2.データ加工'!$A406="","",INDEX('2.データ加工'!$A:$Z,ROW(),MATCH(K$1,'2.データ加工'!$1:$1,0)))</f>
        <v/>
      </c>
    </row>
    <row r="407" spans="1:11" ht="19.5" customHeight="1" x14ac:dyDescent="0.2">
      <c r="A407" s="1" t="str">
        <f t="array" ref="A407">IF('2.データ加工'!$A407="","",INDEX('2.データ加工'!$A:$Z,ROW(),MATCH(A$1,'2.データ加工'!$1:$1,0)))</f>
        <v/>
      </c>
      <c r="B407" s="1" t="str">
        <f t="array" ref="B407">IF('2.データ加工'!$A407="","",INDEX('2.データ加工'!$A:$Z,ROW(),MATCH(B$1,'2.データ加工'!$1:$1,0)))</f>
        <v/>
      </c>
      <c r="C407" s="1" t="str">
        <f t="array" ref="C407">IF('2.データ加工'!$A407="","",INDEX('2.データ加工'!$A:$Z,ROW(),MATCH(C$1,'2.データ加工'!$1:$1,0)))</f>
        <v/>
      </c>
      <c r="D407" s="1" t="str">
        <f t="array" ref="D407">IF('2.データ加工'!$A407="","",INDEX('2.データ加工'!$A:$Z,ROW(),MATCH(D$1,'2.データ加工'!$1:$1,0)))</f>
        <v/>
      </c>
      <c r="E407" s="1" t="str">
        <f t="array" ref="E407">IF('2.データ加工'!$A407="","",INDEX('2.データ加工'!$A:$Z,ROW(),MATCH(E$1,'2.データ加工'!$1:$1,0)))</f>
        <v/>
      </c>
      <c r="F407" s="1" t="str">
        <f t="array" ref="F407">IF('2.データ加工'!$A407="","",INDEX('2.データ加工'!$A:$Z,ROW(),MATCH(F$1,'2.データ加工'!$1:$1,0)))</f>
        <v/>
      </c>
      <c r="G407" s="1" t="str">
        <f t="array" ref="G407">IF('2.データ加工'!$A407="","",INDEX('2.データ加工'!$A:$Z,ROW(),MATCH(G$1,'2.データ加工'!$1:$1,0)))</f>
        <v/>
      </c>
      <c r="H407" s="1" t="str">
        <f t="array" ref="H407">IF('2.データ加工'!$A407="","",INDEX('2.データ加工'!$A:$Z,ROW(),MATCH(H$1,'2.データ加工'!$1:$1,0)))</f>
        <v/>
      </c>
      <c r="I407" s="1" t="str">
        <f t="array" ref="I407">IF('2.データ加工'!$A407="","",INDEX('2.データ加工'!$A:$Z,ROW(),MATCH(I$1,'2.データ加工'!$1:$1,0)))</f>
        <v/>
      </c>
      <c r="J407" s="1" t="str">
        <f t="array" ref="J407">IF('2.データ加工'!$A407="","",INDEX('2.データ加工'!$A:$Z,ROW(),MATCH(J$1,'2.データ加工'!$1:$1,0)))</f>
        <v/>
      </c>
      <c r="K407" s="1" t="str">
        <f t="array" ref="K407">IF('2.データ加工'!$A407="","",INDEX('2.データ加工'!$A:$Z,ROW(),MATCH(K$1,'2.データ加工'!$1:$1,0)))</f>
        <v/>
      </c>
    </row>
    <row r="408" spans="1:11" ht="19.5" customHeight="1" x14ac:dyDescent="0.2">
      <c r="A408" s="1" t="str">
        <f t="array" ref="A408">IF('2.データ加工'!$A408="","",INDEX('2.データ加工'!$A:$Z,ROW(),MATCH(A$1,'2.データ加工'!$1:$1,0)))</f>
        <v/>
      </c>
      <c r="B408" s="1" t="str">
        <f t="array" ref="B408">IF('2.データ加工'!$A408="","",INDEX('2.データ加工'!$A:$Z,ROW(),MATCH(B$1,'2.データ加工'!$1:$1,0)))</f>
        <v/>
      </c>
      <c r="C408" s="1" t="str">
        <f t="array" ref="C408">IF('2.データ加工'!$A408="","",INDEX('2.データ加工'!$A:$Z,ROW(),MATCH(C$1,'2.データ加工'!$1:$1,0)))</f>
        <v/>
      </c>
      <c r="D408" s="1" t="str">
        <f t="array" ref="D408">IF('2.データ加工'!$A408="","",INDEX('2.データ加工'!$A:$Z,ROW(),MATCH(D$1,'2.データ加工'!$1:$1,0)))</f>
        <v/>
      </c>
      <c r="E408" s="1" t="str">
        <f t="array" ref="E408">IF('2.データ加工'!$A408="","",INDEX('2.データ加工'!$A:$Z,ROW(),MATCH(E$1,'2.データ加工'!$1:$1,0)))</f>
        <v/>
      </c>
      <c r="F408" s="1" t="str">
        <f t="array" ref="F408">IF('2.データ加工'!$A408="","",INDEX('2.データ加工'!$A:$Z,ROW(),MATCH(F$1,'2.データ加工'!$1:$1,0)))</f>
        <v/>
      </c>
      <c r="G408" s="1" t="str">
        <f t="array" ref="G408">IF('2.データ加工'!$A408="","",INDEX('2.データ加工'!$A:$Z,ROW(),MATCH(G$1,'2.データ加工'!$1:$1,0)))</f>
        <v/>
      </c>
      <c r="H408" s="1" t="str">
        <f t="array" ref="H408">IF('2.データ加工'!$A408="","",INDEX('2.データ加工'!$A:$Z,ROW(),MATCH(H$1,'2.データ加工'!$1:$1,0)))</f>
        <v/>
      </c>
      <c r="I408" s="1" t="str">
        <f t="array" ref="I408">IF('2.データ加工'!$A408="","",INDEX('2.データ加工'!$A:$Z,ROW(),MATCH(I$1,'2.データ加工'!$1:$1,0)))</f>
        <v/>
      </c>
      <c r="J408" s="1" t="str">
        <f t="array" ref="J408">IF('2.データ加工'!$A408="","",INDEX('2.データ加工'!$A:$Z,ROW(),MATCH(J$1,'2.データ加工'!$1:$1,0)))</f>
        <v/>
      </c>
      <c r="K408" s="1" t="str">
        <f t="array" ref="K408">IF('2.データ加工'!$A408="","",INDEX('2.データ加工'!$A:$Z,ROW(),MATCH(K$1,'2.データ加工'!$1:$1,0)))</f>
        <v/>
      </c>
    </row>
    <row r="409" spans="1:11" ht="19.5" customHeight="1" x14ac:dyDescent="0.2">
      <c r="A409" s="1" t="str">
        <f t="array" ref="A409">IF('2.データ加工'!$A409="","",INDEX('2.データ加工'!$A:$Z,ROW(),MATCH(A$1,'2.データ加工'!$1:$1,0)))</f>
        <v/>
      </c>
      <c r="B409" s="1" t="str">
        <f t="array" ref="B409">IF('2.データ加工'!$A409="","",INDEX('2.データ加工'!$A:$Z,ROW(),MATCH(B$1,'2.データ加工'!$1:$1,0)))</f>
        <v/>
      </c>
      <c r="C409" s="1" t="str">
        <f t="array" ref="C409">IF('2.データ加工'!$A409="","",INDEX('2.データ加工'!$A:$Z,ROW(),MATCH(C$1,'2.データ加工'!$1:$1,0)))</f>
        <v/>
      </c>
      <c r="D409" s="1" t="str">
        <f t="array" ref="D409">IF('2.データ加工'!$A409="","",INDEX('2.データ加工'!$A:$Z,ROW(),MATCH(D$1,'2.データ加工'!$1:$1,0)))</f>
        <v/>
      </c>
      <c r="E409" s="1" t="str">
        <f t="array" ref="E409">IF('2.データ加工'!$A409="","",INDEX('2.データ加工'!$A:$Z,ROW(),MATCH(E$1,'2.データ加工'!$1:$1,0)))</f>
        <v/>
      </c>
      <c r="F409" s="1" t="str">
        <f t="array" ref="F409">IF('2.データ加工'!$A409="","",INDEX('2.データ加工'!$A:$Z,ROW(),MATCH(F$1,'2.データ加工'!$1:$1,0)))</f>
        <v/>
      </c>
      <c r="G409" s="1" t="str">
        <f t="array" ref="G409">IF('2.データ加工'!$A409="","",INDEX('2.データ加工'!$A:$Z,ROW(),MATCH(G$1,'2.データ加工'!$1:$1,0)))</f>
        <v/>
      </c>
      <c r="H409" s="1" t="str">
        <f t="array" ref="H409">IF('2.データ加工'!$A409="","",INDEX('2.データ加工'!$A:$Z,ROW(),MATCH(H$1,'2.データ加工'!$1:$1,0)))</f>
        <v/>
      </c>
      <c r="I409" s="1" t="str">
        <f t="array" ref="I409">IF('2.データ加工'!$A409="","",INDEX('2.データ加工'!$A:$Z,ROW(),MATCH(I$1,'2.データ加工'!$1:$1,0)))</f>
        <v/>
      </c>
      <c r="J409" s="1" t="str">
        <f t="array" ref="J409">IF('2.データ加工'!$A409="","",INDEX('2.データ加工'!$A:$Z,ROW(),MATCH(J$1,'2.データ加工'!$1:$1,0)))</f>
        <v/>
      </c>
      <c r="K409" s="1" t="str">
        <f t="array" ref="K409">IF('2.データ加工'!$A409="","",INDEX('2.データ加工'!$A:$Z,ROW(),MATCH(K$1,'2.データ加工'!$1:$1,0)))</f>
        <v/>
      </c>
    </row>
    <row r="410" spans="1:11" ht="19.5" customHeight="1" x14ac:dyDescent="0.2">
      <c r="A410" s="1" t="str">
        <f t="array" ref="A410">IF('2.データ加工'!$A410="","",INDEX('2.データ加工'!$A:$Z,ROW(),MATCH(A$1,'2.データ加工'!$1:$1,0)))</f>
        <v/>
      </c>
      <c r="B410" s="1" t="str">
        <f t="array" ref="B410">IF('2.データ加工'!$A410="","",INDEX('2.データ加工'!$A:$Z,ROW(),MATCH(B$1,'2.データ加工'!$1:$1,0)))</f>
        <v/>
      </c>
      <c r="C410" s="1" t="str">
        <f t="array" ref="C410">IF('2.データ加工'!$A410="","",INDEX('2.データ加工'!$A:$Z,ROW(),MATCH(C$1,'2.データ加工'!$1:$1,0)))</f>
        <v/>
      </c>
      <c r="D410" s="1" t="str">
        <f t="array" ref="D410">IF('2.データ加工'!$A410="","",INDEX('2.データ加工'!$A:$Z,ROW(),MATCH(D$1,'2.データ加工'!$1:$1,0)))</f>
        <v/>
      </c>
      <c r="E410" s="1" t="str">
        <f t="array" ref="E410">IF('2.データ加工'!$A410="","",INDEX('2.データ加工'!$A:$Z,ROW(),MATCH(E$1,'2.データ加工'!$1:$1,0)))</f>
        <v/>
      </c>
      <c r="F410" s="1" t="str">
        <f t="array" ref="F410">IF('2.データ加工'!$A410="","",INDEX('2.データ加工'!$A:$Z,ROW(),MATCH(F$1,'2.データ加工'!$1:$1,0)))</f>
        <v/>
      </c>
      <c r="G410" s="1" t="str">
        <f t="array" ref="G410">IF('2.データ加工'!$A410="","",INDEX('2.データ加工'!$A:$Z,ROW(),MATCH(G$1,'2.データ加工'!$1:$1,0)))</f>
        <v/>
      </c>
      <c r="H410" s="1" t="str">
        <f t="array" ref="H410">IF('2.データ加工'!$A410="","",INDEX('2.データ加工'!$A:$Z,ROW(),MATCH(H$1,'2.データ加工'!$1:$1,0)))</f>
        <v/>
      </c>
      <c r="I410" s="1" t="str">
        <f t="array" ref="I410">IF('2.データ加工'!$A410="","",INDEX('2.データ加工'!$A:$Z,ROW(),MATCH(I$1,'2.データ加工'!$1:$1,0)))</f>
        <v/>
      </c>
      <c r="J410" s="1" t="str">
        <f t="array" ref="J410">IF('2.データ加工'!$A410="","",INDEX('2.データ加工'!$A:$Z,ROW(),MATCH(J$1,'2.データ加工'!$1:$1,0)))</f>
        <v/>
      </c>
      <c r="K410" s="1" t="str">
        <f t="array" ref="K410">IF('2.データ加工'!$A410="","",INDEX('2.データ加工'!$A:$Z,ROW(),MATCH(K$1,'2.データ加工'!$1:$1,0)))</f>
        <v/>
      </c>
    </row>
    <row r="411" spans="1:11" ht="19.5" customHeight="1" x14ac:dyDescent="0.2">
      <c r="A411" s="1" t="str">
        <f t="array" ref="A411">IF('2.データ加工'!$A411="","",INDEX('2.データ加工'!$A:$Z,ROW(),MATCH(A$1,'2.データ加工'!$1:$1,0)))</f>
        <v/>
      </c>
      <c r="B411" s="1" t="str">
        <f t="array" ref="B411">IF('2.データ加工'!$A411="","",INDEX('2.データ加工'!$A:$Z,ROW(),MATCH(B$1,'2.データ加工'!$1:$1,0)))</f>
        <v/>
      </c>
      <c r="C411" s="1" t="str">
        <f t="array" ref="C411">IF('2.データ加工'!$A411="","",INDEX('2.データ加工'!$A:$Z,ROW(),MATCH(C$1,'2.データ加工'!$1:$1,0)))</f>
        <v/>
      </c>
      <c r="D411" s="1" t="str">
        <f t="array" ref="D411">IF('2.データ加工'!$A411="","",INDEX('2.データ加工'!$A:$Z,ROW(),MATCH(D$1,'2.データ加工'!$1:$1,0)))</f>
        <v/>
      </c>
      <c r="E411" s="1" t="str">
        <f t="array" ref="E411">IF('2.データ加工'!$A411="","",INDEX('2.データ加工'!$A:$Z,ROW(),MATCH(E$1,'2.データ加工'!$1:$1,0)))</f>
        <v/>
      </c>
      <c r="F411" s="1" t="str">
        <f t="array" ref="F411">IF('2.データ加工'!$A411="","",INDEX('2.データ加工'!$A:$Z,ROW(),MATCH(F$1,'2.データ加工'!$1:$1,0)))</f>
        <v/>
      </c>
      <c r="G411" s="1" t="str">
        <f t="array" ref="G411">IF('2.データ加工'!$A411="","",INDEX('2.データ加工'!$A:$Z,ROW(),MATCH(G$1,'2.データ加工'!$1:$1,0)))</f>
        <v/>
      </c>
      <c r="H411" s="1" t="str">
        <f t="array" ref="H411">IF('2.データ加工'!$A411="","",INDEX('2.データ加工'!$A:$Z,ROW(),MATCH(H$1,'2.データ加工'!$1:$1,0)))</f>
        <v/>
      </c>
      <c r="I411" s="1" t="str">
        <f t="array" ref="I411">IF('2.データ加工'!$A411="","",INDEX('2.データ加工'!$A:$Z,ROW(),MATCH(I$1,'2.データ加工'!$1:$1,0)))</f>
        <v/>
      </c>
      <c r="J411" s="1" t="str">
        <f t="array" ref="J411">IF('2.データ加工'!$A411="","",INDEX('2.データ加工'!$A:$Z,ROW(),MATCH(J$1,'2.データ加工'!$1:$1,0)))</f>
        <v/>
      </c>
      <c r="K411" s="1" t="str">
        <f t="array" ref="K411">IF('2.データ加工'!$A411="","",INDEX('2.データ加工'!$A:$Z,ROW(),MATCH(K$1,'2.データ加工'!$1:$1,0)))</f>
        <v/>
      </c>
    </row>
    <row r="412" spans="1:11" ht="19.5" customHeight="1" x14ac:dyDescent="0.2">
      <c r="A412" s="1" t="str">
        <f t="array" ref="A412">IF('2.データ加工'!$A412="","",INDEX('2.データ加工'!$A:$Z,ROW(),MATCH(A$1,'2.データ加工'!$1:$1,0)))</f>
        <v/>
      </c>
      <c r="B412" s="1" t="str">
        <f t="array" ref="B412">IF('2.データ加工'!$A412="","",INDEX('2.データ加工'!$A:$Z,ROW(),MATCH(B$1,'2.データ加工'!$1:$1,0)))</f>
        <v/>
      </c>
      <c r="C412" s="1" t="str">
        <f t="array" ref="C412">IF('2.データ加工'!$A412="","",INDEX('2.データ加工'!$A:$Z,ROW(),MATCH(C$1,'2.データ加工'!$1:$1,0)))</f>
        <v/>
      </c>
      <c r="D412" s="1" t="str">
        <f t="array" ref="D412">IF('2.データ加工'!$A412="","",INDEX('2.データ加工'!$A:$Z,ROW(),MATCH(D$1,'2.データ加工'!$1:$1,0)))</f>
        <v/>
      </c>
      <c r="E412" s="1" t="str">
        <f t="array" ref="E412">IF('2.データ加工'!$A412="","",INDEX('2.データ加工'!$A:$Z,ROW(),MATCH(E$1,'2.データ加工'!$1:$1,0)))</f>
        <v/>
      </c>
      <c r="F412" s="1" t="str">
        <f t="array" ref="F412">IF('2.データ加工'!$A412="","",INDEX('2.データ加工'!$A:$Z,ROW(),MATCH(F$1,'2.データ加工'!$1:$1,0)))</f>
        <v/>
      </c>
      <c r="G412" s="1" t="str">
        <f t="array" ref="G412">IF('2.データ加工'!$A412="","",INDEX('2.データ加工'!$A:$Z,ROW(),MATCH(G$1,'2.データ加工'!$1:$1,0)))</f>
        <v/>
      </c>
      <c r="H412" s="1" t="str">
        <f t="array" ref="H412">IF('2.データ加工'!$A412="","",INDEX('2.データ加工'!$A:$Z,ROW(),MATCH(H$1,'2.データ加工'!$1:$1,0)))</f>
        <v/>
      </c>
      <c r="I412" s="1" t="str">
        <f t="array" ref="I412">IF('2.データ加工'!$A412="","",INDEX('2.データ加工'!$A:$Z,ROW(),MATCH(I$1,'2.データ加工'!$1:$1,0)))</f>
        <v/>
      </c>
      <c r="J412" s="1" t="str">
        <f t="array" ref="J412">IF('2.データ加工'!$A412="","",INDEX('2.データ加工'!$A:$Z,ROW(),MATCH(J$1,'2.データ加工'!$1:$1,0)))</f>
        <v/>
      </c>
      <c r="K412" s="1" t="str">
        <f t="array" ref="K412">IF('2.データ加工'!$A412="","",INDEX('2.データ加工'!$A:$Z,ROW(),MATCH(K$1,'2.データ加工'!$1:$1,0)))</f>
        <v/>
      </c>
    </row>
    <row r="413" spans="1:11" ht="19.5" customHeight="1" x14ac:dyDescent="0.2">
      <c r="A413" s="1" t="str">
        <f t="array" ref="A413">IF('2.データ加工'!$A413="","",INDEX('2.データ加工'!$A:$Z,ROW(),MATCH(A$1,'2.データ加工'!$1:$1,0)))</f>
        <v/>
      </c>
      <c r="B413" s="1" t="str">
        <f t="array" ref="B413">IF('2.データ加工'!$A413="","",INDEX('2.データ加工'!$A:$Z,ROW(),MATCH(B$1,'2.データ加工'!$1:$1,0)))</f>
        <v/>
      </c>
      <c r="C413" s="1" t="str">
        <f t="array" ref="C413">IF('2.データ加工'!$A413="","",INDEX('2.データ加工'!$A:$Z,ROW(),MATCH(C$1,'2.データ加工'!$1:$1,0)))</f>
        <v/>
      </c>
      <c r="D413" s="1" t="str">
        <f t="array" ref="D413">IF('2.データ加工'!$A413="","",INDEX('2.データ加工'!$A:$Z,ROW(),MATCH(D$1,'2.データ加工'!$1:$1,0)))</f>
        <v/>
      </c>
      <c r="E413" s="1" t="str">
        <f t="array" ref="E413">IF('2.データ加工'!$A413="","",INDEX('2.データ加工'!$A:$Z,ROW(),MATCH(E$1,'2.データ加工'!$1:$1,0)))</f>
        <v/>
      </c>
      <c r="F413" s="1" t="str">
        <f t="array" ref="F413">IF('2.データ加工'!$A413="","",INDEX('2.データ加工'!$A:$Z,ROW(),MATCH(F$1,'2.データ加工'!$1:$1,0)))</f>
        <v/>
      </c>
      <c r="G413" s="1" t="str">
        <f t="array" ref="G413">IF('2.データ加工'!$A413="","",INDEX('2.データ加工'!$A:$Z,ROW(),MATCH(G$1,'2.データ加工'!$1:$1,0)))</f>
        <v/>
      </c>
      <c r="H413" s="1" t="str">
        <f t="array" ref="H413">IF('2.データ加工'!$A413="","",INDEX('2.データ加工'!$A:$Z,ROW(),MATCH(H$1,'2.データ加工'!$1:$1,0)))</f>
        <v/>
      </c>
      <c r="I413" s="1" t="str">
        <f t="array" ref="I413">IF('2.データ加工'!$A413="","",INDEX('2.データ加工'!$A:$Z,ROW(),MATCH(I$1,'2.データ加工'!$1:$1,0)))</f>
        <v/>
      </c>
      <c r="J413" s="1" t="str">
        <f t="array" ref="J413">IF('2.データ加工'!$A413="","",INDEX('2.データ加工'!$A:$Z,ROW(),MATCH(J$1,'2.データ加工'!$1:$1,0)))</f>
        <v/>
      </c>
      <c r="K413" s="1" t="str">
        <f t="array" ref="K413">IF('2.データ加工'!$A413="","",INDEX('2.データ加工'!$A:$Z,ROW(),MATCH(K$1,'2.データ加工'!$1:$1,0)))</f>
        <v/>
      </c>
    </row>
    <row r="414" spans="1:11" ht="19.5" customHeight="1" x14ac:dyDescent="0.2">
      <c r="A414" s="1" t="str">
        <f t="array" ref="A414">IF('2.データ加工'!$A414="","",INDEX('2.データ加工'!$A:$Z,ROW(),MATCH(A$1,'2.データ加工'!$1:$1,0)))</f>
        <v/>
      </c>
      <c r="B414" s="1" t="str">
        <f t="array" ref="B414">IF('2.データ加工'!$A414="","",INDEX('2.データ加工'!$A:$Z,ROW(),MATCH(B$1,'2.データ加工'!$1:$1,0)))</f>
        <v/>
      </c>
      <c r="C414" s="1" t="str">
        <f t="array" ref="C414">IF('2.データ加工'!$A414="","",INDEX('2.データ加工'!$A:$Z,ROW(),MATCH(C$1,'2.データ加工'!$1:$1,0)))</f>
        <v/>
      </c>
      <c r="D414" s="1" t="str">
        <f t="array" ref="D414">IF('2.データ加工'!$A414="","",INDEX('2.データ加工'!$A:$Z,ROW(),MATCH(D$1,'2.データ加工'!$1:$1,0)))</f>
        <v/>
      </c>
      <c r="E414" s="1" t="str">
        <f t="array" ref="E414">IF('2.データ加工'!$A414="","",INDEX('2.データ加工'!$A:$Z,ROW(),MATCH(E$1,'2.データ加工'!$1:$1,0)))</f>
        <v/>
      </c>
      <c r="F414" s="1" t="str">
        <f t="array" ref="F414">IF('2.データ加工'!$A414="","",INDEX('2.データ加工'!$A:$Z,ROW(),MATCH(F$1,'2.データ加工'!$1:$1,0)))</f>
        <v/>
      </c>
      <c r="G414" s="1" t="str">
        <f t="array" ref="G414">IF('2.データ加工'!$A414="","",INDEX('2.データ加工'!$A:$Z,ROW(),MATCH(G$1,'2.データ加工'!$1:$1,0)))</f>
        <v/>
      </c>
      <c r="H414" s="1" t="str">
        <f t="array" ref="H414">IF('2.データ加工'!$A414="","",INDEX('2.データ加工'!$A:$Z,ROW(),MATCH(H$1,'2.データ加工'!$1:$1,0)))</f>
        <v/>
      </c>
      <c r="I414" s="1" t="str">
        <f t="array" ref="I414">IF('2.データ加工'!$A414="","",INDEX('2.データ加工'!$A:$Z,ROW(),MATCH(I$1,'2.データ加工'!$1:$1,0)))</f>
        <v/>
      </c>
      <c r="J414" s="1" t="str">
        <f t="array" ref="J414">IF('2.データ加工'!$A414="","",INDEX('2.データ加工'!$A:$Z,ROW(),MATCH(J$1,'2.データ加工'!$1:$1,0)))</f>
        <v/>
      </c>
      <c r="K414" s="1" t="str">
        <f t="array" ref="K414">IF('2.データ加工'!$A414="","",INDEX('2.データ加工'!$A:$Z,ROW(),MATCH(K$1,'2.データ加工'!$1:$1,0)))</f>
        <v/>
      </c>
    </row>
    <row r="415" spans="1:11" ht="19.5" customHeight="1" x14ac:dyDescent="0.2">
      <c r="A415" s="1" t="str">
        <f t="array" ref="A415">IF('2.データ加工'!$A415="","",INDEX('2.データ加工'!$A:$Z,ROW(),MATCH(A$1,'2.データ加工'!$1:$1,0)))</f>
        <v/>
      </c>
      <c r="B415" s="1" t="str">
        <f t="array" ref="B415">IF('2.データ加工'!$A415="","",INDEX('2.データ加工'!$A:$Z,ROW(),MATCH(B$1,'2.データ加工'!$1:$1,0)))</f>
        <v/>
      </c>
      <c r="C415" s="1" t="str">
        <f t="array" ref="C415">IF('2.データ加工'!$A415="","",INDEX('2.データ加工'!$A:$Z,ROW(),MATCH(C$1,'2.データ加工'!$1:$1,0)))</f>
        <v/>
      </c>
      <c r="D415" s="1" t="str">
        <f t="array" ref="D415">IF('2.データ加工'!$A415="","",INDEX('2.データ加工'!$A:$Z,ROW(),MATCH(D$1,'2.データ加工'!$1:$1,0)))</f>
        <v/>
      </c>
      <c r="E415" s="1" t="str">
        <f t="array" ref="E415">IF('2.データ加工'!$A415="","",INDEX('2.データ加工'!$A:$Z,ROW(),MATCH(E$1,'2.データ加工'!$1:$1,0)))</f>
        <v/>
      </c>
      <c r="F415" s="1" t="str">
        <f t="array" ref="F415">IF('2.データ加工'!$A415="","",INDEX('2.データ加工'!$A:$Z,ROW(),MATCH(F$1,'2.データ加工'!$1:$1,0)))</f>
        <v/>
      </c>
      <c r="G415" s="1" t="str">
        <f t="array" ref="G415">IF('2.データ加工'!$A415="","",INDEX('2.データ加工'!$A:$Z,ROW(),MATCH(G$1,'2.データ加工'!$1:$1,0)))</f>
        <v/>
      </c>
      <c r="H415" s="1" t="str">
        <f t="array" ref="H415">IF('2.データ加工'!$A415="","",INDEX('2.データ加工'!$A:$Z,ROW(),MATCH(H$1,'2.データ加工'!$1:$1,0)))</f>
        <v/>
      </c>
      <c r="I415" s="1" t="str">
        <f t="array" ref="I415">IF('2.データ加工'!$A415="","",INDEX('2.データ加工'!$A:$Z,ROW(),MATCH(I$1,'2.データ加工'!$1:$1,0)))</f>
        <v/>
      </c>
      <c r="J415" s="1" t="str">
        <f t="array" ref="J415">IF('2.データ加工'!$A415="","",INDEX('2.データ加工'!$A:$Z,ROW(),MATCH(J$1,'2.データ加工'!$1:$1,0)))</f>
        <v/>
      </c>
      <c r="K415" s="1" t="str">
        <f t="array" ref="K415">IF('2.データ加工'!$A415="","",INDEX('2.データ加工'!$A:$Z,ROW(),MATCH(K$1,'2.データ加工'!$1:$1,0)))</f>
        <v/>
      </c>
    </row>
    <row r="416" spans="1:11" ht="19.5" customHeight="1" x14ac:dyDescent="0.2">
      <c r="A416" s="1" t="str">
        <f t="array" ref="A416">IF('2.データ加工'!$A416="","",INDEX('2.データ加工'!$A:$Z,ROW(),MATCH(A$1,'2.データ加工'!$1:$1,0)))</f>
        <v/>
      </c>
      <c r="B416" s="1" t="str">
        <f t="array" ref="B416">IF('2.データ加工'!$A416="","",INDEX('2.データ加工'!$A:$Z,ROW(),MATCH(B$1,'2.データ加工'!$1:$1,0)))</f>
        <v/>
      </c>
      <c r="C416" s="1" t="str">
        <f t="array" ref="C416">IF('2.データ加工'!$A416="","",INDEX('2.データ加工'!$A:$Z,ROW(),MATCH(C$1,'2.データ加工'!$1:$1,0)))</f>
        <v/>
      </c>
      <c r="D416" s="1" t="str">
        <f t="array" ref="D416">IF('2.データ加工'!$A416="","",INDEX('2.データ加工'!$A:$Z,ROW(),MATCH(D$1,'2.データ加工'!$1:$1,0)))</f>
        <v/>
      </c>
      <c r="E416" s="1" t="str">
        <f t="array" ref="E416">IF('2.データ加工'!$A416="","",INDEX('2.データ加工'!$A:$Z,ROW(),MATCH(E$1,'2.データ加工'!$1:$1,0)))</f>
        <v/>
      </c>
      <c r="F416" s="1" t="str">
        <f t="array" ref="F416">IF('2.データ加工'!$A416="","",INDEX('2.データ加工'!$A:$Z,ROW(),MATCH(F$1,'2.データ加工'!$1:$1,0)))</f>
        <v/>
      </c>
      <c r="G416" s="1" t="str">
        <f t="array" ref="G416">IF('2.データ加工'!$A416="","",INDEX('2.データ加工'!$A:$Z,ROW(),MATCH(G$1,'2.データ加工'!$1:$1,0)))</f>
        <v/>
      </c>
      <c r="H416" s="1" t="str">
        <f t="array" ref="H416">IF('2.データ加工'!$A416="","",INDEX('2.データ加工'!$A:$Z,ROW(),MATCH(H$1,'2.データ加工'!$1:$1,0)))</f>
        <v/>
      </c>
      <c r="I416" s="1" t="str">
        <f t="array" ref="I416">IF('2.データ加工'!$A416="","",INDEX('2.データ加工'!$A:$Z,ROW(),MATCH(I$1,'2.データ加工'!$1:$1,0)))</f>
        <v/>
      </c>
      <c r="J416" s="1" t="str">
        <f t="array" ref="J416">IF('2.データ加工'!$A416="","",INDEX('2.データ加工'!$A:$Z,ROW(),MATCH(J$1,'2.データ加工'!$1:$1,0)))</f>
        <v/>
      </c>
      <c r="K416" s="1" t="str">
        <f t="array" ref="K416">IF('2.データ加工'!$A416="","",INDEX('2.データ加工'!$A:$Z,ROW(),MATCH(K$1,'2.データ加工'!$1:$1,0)))</f>
        <v/>
      </c>
    </row>
    <row r="417" spans="1:11" ht="19.5" customHeight="1" x14ac:dyDescent="0.2">
      <c r="A417" s="1" t="str">
        <f t="array" ref="A417">IF('2.データ加工'!$A417="","",INDEX('2.データ加工'!$A:$Z,ROW(),MATCH(A$1,'2.データ加工'!$1:$1,0)))</f>
        <v/>
      </c>
      <c r="B417" s="1" t="str">
        <f t="array" ref="B417">IF('2.データ加工'!$A417="","",INDEX('2.データ加工'!$A:$Z,ROW(),MATCH(B$1,'2.データ加工'!$1:$1,0)))</f>
        <v/>
      </c>
      <c r="C417" s="1" t="str">
        <f t="array" ref="C417">IF('2.データ加工'!$A417="","",INDEX('2.データ加工'!$A:$Z,ROW(),MATCH(C$1,'2.データ加工'!$1:$1,0)))</f>
        <v/>
      </c>
      <c r="D417" s="1" t="str">
        <f t="array" ref="D417">IF('2.データ加工'!$A417="","",INDEX('2.データ加工'!$A:$Z,ROW(),MATCH(D$1,'2.データ加工'!$1:$1,0)))</f>
        <v/>
      </c>
      <c r="E417" s="1" t="str">
        <f t="array" ref="E417">IF('2.データ加工'!$A417="","",INDEX('2.データ加工'!$A:$Z,ROW(),MATCH(E$1,'2.データ加工'!$1:$1,0)))</f>
        <v/>
      </c>
      <c r="F417" s="1" t="str">
        <f t="array" ref="F417">IF('2.データ加工'!$A417="","",INDEX('2.データ加工'!$A:$Z,ROW(),MATCH(F$1,'2.データ加工'!$1:$1,0)))</f>
        <v/>
      </c>
      <c r="G417" s="1" t="str">
        <f t="array" ref="G417">IF('2.データ加工'!$A417="","",INDEX('2.データ加工'!$A:$Z,ROW(),MATCH(G$1,'2.データ加工'!$1:$1,0)))</f>
        <v/>
      </c>
      <c r="H417" s="1" t="str">
        <f t="array" ref="H417">IF('2.データ加工'!$A417="","",INDEX('2.データ加工'!$A:$Z,ROW(),MATCH(H$1,'2.データ加工'!$1:$1,0)))</f>
        <v/>
      </c>
      <c r="I417" s="1" t="str">
        <f t="array" ref="I417">IF('2.データ加工'!$A417="","",INDEX('2.データ加工'!$A:$Z,ROW(),MATCH(I$1,'2.データ加工'!$1:$1,0)))</f>
        <v/>
      </c>
      <c r="J417" s="1" t="str">
        <f t="array" ref="J417">IF('2.データ加工'!$A417="","",INDEX('2.データ加工'!$A:$Z,ROW(),MATCH(J$1,'2.データ加工'!$1:$1,0)))</f>
        <v/>
      </c>
      <c r="K417" s="1" t="str">
        <f t="array" ref="K417">IF('2.データ加工'!$A417="","",INDEX('2.データ加工'!$A:$Z,ROW(),MATCH(K$1,'2.データ加工'!$1:$1,0)))</f>
        <v/>
      </c>
    </row>
    <row r="418" spans="1:11" ht="19.5" customHeight="1" x14ac:dyDescent="0.2">
      <c r="A418" s="1" t="str">
        <f t="array" ref="A418">IF('2.データ加工'!$A418="","",INDEX('2.データ加工'!$A:$Z,ROW(),MATCH(A$1,'2.データ加工'!$1:$1,0)))</f>
        <v/>
      </c>
      <c r="B418" s="1" t="str">
        <f t="array" ref="B418">IF('2.データ加工'!$A418="","",INDEX('2.データ加工'!$A:$Z,ROW(),MATCH(B$1,'2.データ加工'!$1:$1,0)))</f>
        <v/>
      </c>
      <c r="C418" s="1" t="str">
        <f t="array" ref="C418">IF('2.データ加工'!$A418="","",INDEX('2.データ加工'!$A:$Z,ROW(),MATCH(C$1,'2.データ加工'!$1:$1,0)))</f>
        <v/>
      </c>
      <c r="D418" s="1" t="str">
        <f t="array" ref="D418">IF('2.データ加工'!$A418="","",INDEX('2.データ加工'!$A:$Z,ROW(),MATCH(D$1,'2.データ加工'!$1:$1,0)))</f>
        <v/>
      </c>
      <c r="E418" s="1" t="str">
        <f t="array" ref="E418">IF('2.データ加工'!$A418="","",INDEX('2.データ加工'!$A:$Z,ROW(),MATCH(E$1,'2.データ加工'!$1:$1,0)))</f>
        <v/>
      </c>
      <c r="F418" s="1" t="str">
        <f t="array" ref="F418">IF('2.データ加工'!$A418="","",INDEX('2.データ加工'!$A:$Z,ROW(),MATCH(F$1,'2.データ加工'!$1:$1,0)))</f>
        <v/>
      </c>
      <c r="G418" s="1" t="str">
        <f t="array" ref="G418">IF('2.データ加工'!$A418="","",INDEX('2.データ加工'!$A:$Z,ROW(),MATCH(G$1,'2.データ加工'!$1:$1,0)))</f>
        <v/>
      </c>
      <c r="H418" s="1" t="str">
        <f t="array" ref="H418">IF('2.データ加工'!$A418="","",INDEX('2.データ加工'!$A:$Z,ROW(),MATCH(H$1,'2.データ加工'!$1:$1,0)))</f>
        <v/>
      </c>
      <c r="I418" s="1" t="str">
        <f t="array" ref="I418">IF('2.データ加工'!$A418="","",INDEX('2.データ加工'!$A:$Z,ROW(),MATCH(I$1,'2.データ加工'!$1:$1,0)))</f>
        <v/>
      </c>
      <c r="J418" s="1" t="str">
        <f t="array" ref="J418">IF('2.データ加工'!$A418="","",INDEX('2.データ加工'!$A:$Z,ROW(),MATCH(J$1,'2.データ加工'!$1:$1,0)))</f>
        <v/>
      </c>
      <c r="K418" s="1" t="str">
        <f t="array" ref="K418">IF('2.データ加工'!$A418="","",INDEX('2.データ加工'!$A:$Z,ROW(),MATCH(K$1,'2.データ加工'!$1:$1,0)))</f>
        <v/>
      </c>
    </row>
    <row r="419" spans="1:11" ht="19.5" customHeight="1" x14ac:dyDescent="0.2">
      <c r="A419" s="1" t="str">
        <f t="array" ref="A419">IF('2.データ加工'!$A419="","",INDEX('2.データ加工'!$A:$Z,ROW(),MATCH(A$1,'2.データ加工'!$1:$1,0)))</f>
        <v/>
      </c>
      <c r="B419" s="1" t="str">
        <f t="array" ref="B419">IF('2.データ加工'!$A419="","",INDEX('2.データ加工'!$A:$Z,ROW(),MATCH(B$1,'2.データ加工'!$1:$1,0)))</f>
        <v/>
      </c>
      <c r="C419" s="1" t="str">
        <f t="array" ref="C419">IF('2.データ加工'!$A419="","",INDEX('2.データ加工'!$A:$Z,ROW(),MATCH(C$1,'2.データ加工'!$1:$1,0)))</f>
        <v/>
      </c>
      <c r="D419" s="1" t="str">
        <f t="array" ref="D419">IF('2.データ加工'!$A419="","",INDEX('2.データ加工'!$A:$Z,ROW(),MATCH(D$1,'2.データ加工'!$1:$1,0)))</f>
        <v/>
      </c>
      <c r="E419" s="1" t="str">
        <f t="array" ref="E419">IF('2.データ加工'!$A419="","",INDEX('2.データ加工'!$A:$Z,ROW(),MATCH(E$1,'2.データ加工'!$1:$1,0)))</f>
        <v/>
      </c>
      <c r="F419" s="1" t="str">
        <f t="array" ref="F419">IF('2.データ加工'!$A419="","",INDEX('2.データ加工'!$A:$Z,ROW(),MATCH(F$1,'2.データ加工'!$1:$1,0)))</f>
        <v/>
      </c>
      <c r="G419" s="1" t="str">
        <f t="array" ref="G419">IF('2.データ加工'!$A419="","",INDEX('2.データ加工'!$A:$Z,ROW(),MATCH(G$1,'2.データ加工'!$1:$1,0)))</f>
        <v/>
      </c>
      <c r="H419" s="1" t="str">
        <f t="array" ref="H419">IF('2.データ加工'!$A419="","",INDEX('2.データ加工'!$A:$Z,ROW(),MATCH(H$1,'2.データ加工'!$1:$1,0)))</f>
        <v/>
      </c>
      <c r="I419" s="1" t="str">
        <f t="array" ref="I419">IF('2.データ加工'!$A419="","",INDEX('2.データ加工'!$A:$Z,ROW(),MATCH(I$1,'2.データ加工'!$1:$1,0)))</f>
        <v/>
      </c>
      <c r="J419" s="1" t="str">
        <f t="array" ref="J419">IF('2.データ加工'!$A419="","",INDEX('2.データ加工'!$A:$Z,ROW(),MATCH(J$1,'2.データ加工'!$1:$1,0)))</f>
        <v/>
      </c>
      <c r="K419" s="1" t="str">
        <f t="array" ref="K419">IF('2.データ加工'!$A419="","",INDEX('2.データ加工'!$A:$Z,ROW(),MATCH(K$1,'2.データ加工'!$1:$1,0)))</f>
        <v/>
      </c>
    </row>
    <row r="420" spans="1:11" ht="19.5" customHeight="1" x14ac:dyDescent="0.2">
      <c r="A420" s="1" t="str">
        <f t="array" ref="A420">IF('2.データ加工'!$A420="","",INDEX('2.データ加工'!$A:$Z,ROW(),MATCH(A$1,'2.データ加工'!$1:$1,0)))</f>
        <v/>
      </c>
      <c r="B420" s="1" t="str">
        <f t="array" ref="B420">IF('2.データ加工'!$A420="","",INDEX('2.データ加工'!$A:$Z,ROW(),MATCH(B$1,'2.データ加工'!$1:$1,0)))</f>
        <v/>
      </c>
      <c r="C420" s="1" t="str">
        <f t="array" ref="C420">IF('2.データ加工'!$A420="","",INDEX('2.データ加工'!$A:$Z,ROW(),MATCH(C$1,'2.データ加工'!$1:$1,0)))</f>
        <v/>
      </c>
      <c r="D420" s="1" t="str">
        <f t="array" ref="D420">IF('2.データ加工'!$A420="","",INDEX('2.データ加工'!$A:$Z,ROW(),MATCH(D$1,'2.データ加工'!$1:$1,0)))</f>
        <v/>
      </c>
      <c r="E420" s="1" t="str">
        <f t="array" ref="E420">IF('2.データ加工'!$A420="","",INDEX('2.データ加工'!$A:$Z,ROW(),MATCH(E$1,'2.データ加工'!$1:$1,0)))</f>
        <v/>
      </c>
      <c r="F420" s="1" t="str">
        <f t="array" ref="F420">IF('2.データ加工'!$A420="","",INDEX('2.データ加工'!$A:$Z,ROW(),MATCH(F$1,'2.データ加工'!$1:$1,0)))</f>
        <v/>
      </c>
      <c r="G420" s="1" t="str">
        <f t="array" ref="G420">IF('2.データ加工'!$A420="","",INDEX('2.データ加工'!$A:$Z,ROW(),MATCH(G$1,'2.データ加工'!$1:$1,0)))</f>
        <v/>
      </c>
      <c r="H420" s="1" t="str">
        <f t="array" ref="H420">IF('2.データ加工'!$A420="","",INDEX('2.データ加工'!$A:$Z,ROW(),MATCH(H$1,'2.データ加工'!$1:$1,0)))</f>
        <v/>
      </c>
      <c r="I420" s="1" t="str">
        <f t="array" ref="I420">IF('2.データ加工'!$A420="","",INDEX('2.データ加工'!$A:$Z,ROW(),MATCH(I$1,'2.データ加工'!$1:$1,0)))</f>
        <v/>
      </c>
      <c r="J420" s="1" t="str">
        <f t="array" ref="J420">IF('2.データ加工'!$A420="","",INDEX('2.データ加工'!$A:$Z,ROW(),MATCH(J$1,'2.データ加工'!$1:$1,0)))</f>
        <v/>
      </c>
      <c r="K420" s="1" t="str">
        <f t="array" ref="K420">IF('2.データ加工'!$A420="","",INDEX('2.データ加工'!$A:$Z,ROW(),MATCH(K$1,'2.データ加工'!$1:$1,0)))</f>
        <v/>
      </c>
    </row>
    <row r="421" spans="1:11" ht="19.5" customHeight="1" x14ac:dyDescent="0.2">
      <c r="A421" s="1" t="str">
        <f t="array" ref="A421">IF('2.データ加工'!$A421="","",INDEX('2.データ加工'!$A:$Z,ROW(),MATCH(A$1,'2.データ加工'!$1:$1,0)))</f>
        <v/>
      </c>
      <c r="B421" s="1" t="str">
        <f t="array" ref="B421">IF('2.データ加工'!$A421="","",INDEX('2.データ加工'!$A:$Z,ROW(),MATCH(B$1,'2.データ加工'!$1:$1,0)))</f>
        <v/>
      </c>
      <c r="C421" s="1" t="str">
        <f t="array" ref="C421">IF('2.データ加工'!$A421="","",INDEX('2.データ加工'!$A:$Z,ROW(),MATCH(C$1,'2.データ加工'!$1:$1,0)))</f>
        <v/>
      </c>
      <c r="D421" s="1" t="str">
        <f t="array" ref="D421">IF('2.データ加工'!$A421="","",INDEX('2.データ加工'!$A:$Z,ROW(),MATCH(D$1,'2.データ加工'!$1:$1,0)))</f>
        <v/>
      </c>
      <c r="E421" s="1" t="str">
        <f t="array" ref="E421">IF('2.データ加工'!$A421="","",INDEX('2.データ加工'!$A:$Z,ROW(),MATCH(E$1,'2.データ加工'!$1:$1,0)))</f>
        <v/>
      </c>
      <c r="F421" s="1" t="str">
        <f t="array" ref="F421">IF('2.データ加工'!$A421="","",INDEX('2.データ加工'!$A:$Z,ROW(),MATCH(F$1,'2.データ加工'!$1:$1,0)))</f>
        <v/>
      </c>
      <c r="G421" s="1" t="str">
        <f t="array" ref="G421">IF('2.データ加工'!$A421="","",INDEX('2.データ加工'!$A:$Z,ROW(),MATCH(G$1,'2.データ加工'!$1:$1,0)))</f>
        <v/>
      </c>
      <c r="H421" s="1" t="str">
        <f t="array" ref="H421">IF('2.データ加工'!$A421="","",INDEX('2.データ加工'!$A:$Z,ROW(),MATCH(H$1,'2.データ加工'!$1:$1,0)))</f>
        <v/>
      </c>
      <c r="I421" s="1" t="str">
        <f t="array" ref="I421">IF('2.データ加工'!$A421="","",INDEX('2.データ加工'!$A:$Z,ROW(),MATCH(I$1,'2.データ加工'!$1:$1,0)))</f>
        <v/>
      </c>
      <c r="J421" s="1" t="str">
        <f t="array" ref="J421">IF('2.データ加工'!$A421="","",INDEX('2.データ加工'!$A:$Z,ROW(),MATCH(J$1,'2.データ加工'!$1:$1,0)))</f>
        <v/>
      </c>
      <c r="K421" s="1" t="str">
        <f t="array" ref="K421">IF('2.データ加工'!$A421="","",INDEX('2.データ加工'!$A:$Z,ROW(),MATCH(K$1,'2.データ加工'!$1:$1,0)))</f>
        <v/>
      </c>
    </row>
    <row r="422" spans="1:11" ht="19.5" customHeight="1" x14ac:dyDescent="0.2">
      <c r="A422" s="1" t="str">
        <f t="array" ref="A422">IF('2.データ加工'!$A422="","",INDEX('2.データ加工'!$A:$Z,ROW(),MATCH(A$1,'2.データ加工'!$1:$1,0)))</f>
        <v/>
      </c>
      <c r="B422" s="1" t="str">
        <f t="array" ref="B422">IF('2.データ加工'!$A422="","",INDEX('2.データ加工'!$A:$Z,ROW(),MATCH(B$1,'2.データ加工'!$1:$1,0)))</f>
        <v/>
      </c>
      <c r="C422" s="1" t="str">
        <f t="array" ref="C422">IF('2.データ加工'!$A422="","",INDEX('2.データ加工'!$A:$Z,ROW(),MATCH(C$1,'2.データ加工'!$1:$1,0)))</f>
        <v/>
      </c>
      <c r="D422" s="1" t="str">
        <f t="array" ref="D422">IF('2.データ加工'!$A422="","",INDEX('2.データ加工'!$A:$Z,ROW(),MATCH(D$1,'2.データ加工'!$1:$1,0)))</f>
        <v/>
      </c>
      <c r="E422" s="1" t="str">
        <f t="array" ref="E422">IF('2.データ加工'!$A422="","",INDEX('2.データ加工'!$A:$Z,ROW(),MATCH(E$1,'2.データ加工'!$1:$1,0)))</f>
        <v/>
      </c>
      <c r="F422" s="1" t="str">
        <f t="array" ref="F422">IF('2.データ加工'!$A422="","",INDEX('2.データ加工'!$A:$Z,ROW(),MATCH(F$1,'2.データ加工'!$1:$1,0)))</f>
        <v/>
      </c>
      <c r="G422" s="1" t="str">
        <f t="array" ref="G422">IF('2.データ加工'!$A422="","",INDEX('2.データ加工'!$A:$Z,ROW(),MATCH(G$1,'2.データ加工'!$1:$1,0)))</f>
        <v/>
      </c>
      <c r="H422" s="1" t="str">
        <f t="array" ref="H422">IF('2.データ加工'!$A422="","",INDEX('2.データ加工'!$A:$Z,ROW(),MATCH(H$1,'2.データ加工'!$1:$1,0)))</f>
        <v/>
      </c>
      <c r="I422" s="1" t="str">
        <f t="array" ref="I422">IF('2.データ加工'!$A422="","",INDEX('2.データ加工'!$A:$Z,ROW(),MATCH(I$1,'2.データ加工'!$1:$1,0)))</f>
        <v/>
      </c>
      <c r="J422" s="1" t="str">
        <f t="array" ref="J422">IF('2.データ加工'!$A422="","",INDEX('2.データ加工'!$A:$Z,ROW(),MATCH(J$1,'2.データ加工'!$1:$1,0)))</f>
        <v/>
      </c>
      <c r="K422" s="1" t="str">
        <f t="array" ref="K422">IF('2.データ加工'!$A422="","",INDEX('2.データ加工'!$A:$Z,ROW(),MATCH(K$1,'2.データ加工'!$1:$1,0)))</f>
        <v/>
      </c>
    </row>
    <row r="423" spans="1:11" ht="19.5" customHeight="1" x14ac:dyDescent="0.2">
      <c r="A423" s="1" t="str">
        <f t="array" ref="A423">IF('2.データ加工'!$A423="","",INDEX('2.データ加工'!$A:$Z,ROW(),MATCH(A$1,'2.データ加工'!$1:$1,0)))</f>
        <v/>
      </c>
      <c r="B423" s="1" t="str">
        <f t="array" ref="B423">IF('2.データ加工'!$A423="","",INDEX('2.データ加工'!$A:$Z,ROW(),MATCH(B$1,'2.データ加工'!$1:$1,0)))</f>
        <v/>
      </c>
      <c r="C423" s="1" t="str">
        <f t="array" ref="C423">IF('2.データ加工'!$A423="","",INDEX('2.データ加工'!$A:$Z,ROW(),MATCH(C$1,'2.データ加工'!$1:$1,0)))</f>
        <v/>
      </c>
      <c r="D423" s="1" t="str">
        <f t="array" ref="D423">IF('2.データ加工'!$A423="","",INDEX('2.データ加工'!$A:$Z,ROW(),MATCH(D$1,'2.データ加工'!$1:$1,0)))</f>
        <v/>
      </c>
      <c r="E423" s="1" t="str">
        <f t="array" ref="E423">IF('2.データ加工'!$A423="","",INDEX('2.データ加工'!$A:$Z,ROW(),MATCH(E$1,'2.データ加工'!$1:$1,0)))</f>
        <v/>
      </c>
      <c r="F423" s="1" t="str">
        <f t="array" ref="F423">IF('2.データ加工'!$A423="","",INDEX('2.データ加工'!$A:$Z,ROW(),MATCH(F$1,'2.データ加工'!$1:$1,0)))</f>
        <v/>
      </c>
      <c r="G423" s="1" t="str">
        <f t="array" ref="G423">IF('2.データ加工'!$A423="","",INDEX('2.データ加工'!$A:$Z,ROW(),MATCH(G$1,'2.データ加工'!$1:$1,0)))</f>
        <v/>
      </c>
      <c r="H423" s="1" t="str">
        <f t="array" ref="H423">IF('2.データ加工'!$A423="","",INDEX('2.データ加工'!$A:$Z,ROW(),MATCH(H$1,'2.データ加工'!$1:$1,0)))</f>
        <v/>
      </c>
      <c r="I423" s="1" t="str">
        <f t="array" ref="I423">IF('2.データ加工'!$A423="","",INDEX('2.データ加工'!$A:$Z,ROW(),MATCH(I$1,'2.データ加工'!$1:$1,0)))</f>
        <v/>
      </c>
      <c r="J423" s="1" t="str">
        <f t="array" ref="J423">IF('2.データ加工'!$A423="","",INDEX('2.データ加工'!$A:$Z,ROW(),MATCH(J$1,'2.データ加工'!$1:$1,0)))</f>
        <v/>
      </c>
      <c r="K423" s="1" t="str">
        <f t="array" ref="K423">IF('2.データ加工'!$A423="","",INDEX('2.データ加工'!$A:$Z,ROW(),MATCH(K$1,'2.データ加工'!$1:$1,0)))</f>
        <v/>
      </c>
    </row>
    <row r="424" spans="1:11" ht="19.5" customHeight="1" x14ac:dyDescent="0.2">
      <c r="A424" s="1" t="str">
        <f t="array" ref="A424">IF('2.データ加工'!$A424="","",INDEX('2.データ加工'!$A:$Z,ROW(),MATCH(A$1,'2.データ加工'!$1:$1,0)))</f>
        <v/>
      </c>
      <c r="B424" s="1" t="str">
        <f t="array" ref="B424">IF('2.データ加工'!$A424="","",INDEX('2.データ加工'!$A:$Z,ROW(),MATCH(B$1,'2.データ加工'!$1:$1,0)))</f>
        <v/>
      </c>
      <c r="C424" s="1" t="str">
        <f t="array" ref="C424">IF('2.データ加工'!$A424="","",INDEX('2.データ加工'!$A:$Z,ROW(),MATCH(C$1,'2.データ加工'!$1:$1,0)))</f>
        <v/>
      </c>
      <c r="D424" s="1" t="str">
        <f t="array" ref="D424">IF('2.データ加工'!$A424="","",INDEX('2.データ加工'!$A:$Z,ROW(),MATCH(D$1,'2.データ加工'!$1:$1,0)))</f>
        <v/>
      </c>
      <c r="E424" s="1" t="str">
        <f t="array" ref="E424">IF('2.データ加工'!$A424="","",INDEX('2.データ加工'!$A:$Z,ROW(),MATCH(E$1,'2.データ加工'!$1:$1,0)))</f>
        <v/>
      </c>
      <c r="F424" s="1" t="str">
        <f t="array" ref="F424">IF('2.データ加工'!$A424="","",INDEX('2.データ加工'!$A:$Z,ROW(),MATCH(F$1,'2.データ加工'!$1:$1,0)))</f>
        <v/>
      </c>
      <c r="G424" s="1" t="str">
        <f t="array" ref="G424">IF('2.データ加工'!$A424="","",INDEX('2.データ加工'!$A:$Z,ROW(),MATCH(G$1,'2.データ加工'!$1:$1,0)))</f>
        <v/>
      </c>
      <c r="H424" s="1" t="str">
        <f t="array" ref="H424">IF('2.データ加工'!$A424="","",INDEX('2.データ加工'!$A:$Z,ROW(),MATCH(H$1,'2.データ加工'!$1:$1,0)))</f>
        <v/>
      </c>
      <c r="I424" s="1" t="str">
        <f t="array" ref="I424">IF('2.データ加工'!$A424="","",INDEX('2.データ加工'!$A:$Z,ROW(),MATCH(I$1,'2.データ加工'!$1:$1,0)))</f>
        <v/>
      </c>
      <c r="J424" s="1" t="str">
        <f t="array" ref="J424">IF('2.データ加工'!$A424="","",INDEX('2.データ加工'!$A:$Z,ROW(),MATCH(J$1,'2.データ加工'!$1:$1,0)))</f>
        <v/>
      </c>
      <c r="K424" s="1" t="str">
        <f t="array" ref="K424">IF('2.データ加工'!$A424="","",INDEX('2.データ加工'!$A:$Z,ROW(),MATCH(K$1,'2.データ加工'!$1:$1,0)))</f>
        <v/>
      </c>
    </row>
    <row r="425" spans="1:11" ht="19.5" customHeight="1" x14ac:dyDescent="0.2">
      <c r="A425" s="1" t="str">
        <f t="array" ref="A425">IF('2.データ加工'!$A425="","",INDEX('2.データ加工'!$A:$Z,ROW(),MATCH(A$1,'2.データ加工'!$1:$1,0)))</f>
        <v/>
      </c>
      <c r="B425" s="1" t="str">
        <f t="array" ref="B425">IF('2.データ加工'!$A425="","",INDEX('2.データ加工'!$A:$Z,ROW(),MATCH(B$1,'2.データ加工'!$1:$1,0)))</f>
        <v/>
      </c>
      <c r="C425" s="1" t="str">
        <f t="array" ref="C425">IF('2.データ加工'!$A425="","",INDEX('2.データ加工'!$A:$Z,ROW(),MATCH(C$1,'2.データ加工'!$1:$1,0)))</f>
        <v/>
      </c>
      <c r="D425" s="1" t="str">
        <f t="array" ref="D425">IF('2.データ加工'!$A425="","",INDEX('2.データ加工'!$A:$Z,ROW(),MATCH(D$1,'2.データ加工'!$1:$1,0)))</f>
        <v/>
      </c>
      <c r="E425" s="1" t="str">
        <f t="array" ref="E425">IF('2.データ加工'!$A425="","",INDEX('2.データ加工'!$A:$Z,ROW(),MATCH(E$1,'2.データ加工'!$1:$1,0)))</f>
        <v/>
      </c>
      <c r="F425" s="1" t="str">
        <f t="array" ref="F425">IF('2.データ加工'!$A425="","",INDEX('2.データ加工'!$A:$Z,ROW(),MATCH(F$1,'2.データ加工'!$1:$1,0)))</f>
        <v/>
      </c>
      <c r="G425" s="1" t="str">
        <f t="array" ref="G425">IF('2.データ加工'!$A425="","",INDEX('2.データ加工'!$A:$Z,ROW(),MATCH(G$1,'2.データ加工'!$1:$1,0)))</f>
        <v/>
      </c>
      <c r="H425" s="1" t="str">
        <f t="array" ref="H425">IF('2.データ加工'!$A425="","",INDEX('2.データ加工'!$A:$Z,ROW(),MATCH(H$1,'2.データ加工'!$1:$1,0)))</f>
        <v/>
      </c>
      <c r="I425" s="1" t="str">
        <f t="array" ref="I425">IF('2.データ加工'!$A425="","",INDEX('2.データ加工'!$A:$Z,ROW(),MATCH(I$1,'2.データ加工'!$1:$1,0)))</f>
        <v/>
      </c>
      <c r="J425" s="1" t="str">
        <f t="array" ref="J425">IF('2.データ加工'!$A425="","",INDEX('2.データ加工'!$A:$Z,ROW(),MATCH(J$1,'2.データ加工'!$1:$1,0)))</f>
        <v/>
      </c>
      <c r="K425" s="1" t="str">
        <f t="array" ref="K425">IF('2.データ加工'!$A425="","",INDEX('2.データ加工'!$A:$Z,ROW(),MATCH(K$1,'2.データ加工'!$1:$1,0)))</f>
        <v/>
      </c>
    </row>
    <row r="426" spans="1:11" ht="19.5" customHeight="1" x14ac:dyDescent="0.2">
      <c r="A426" s="1" t="str">
        <f t="array" ref="A426">IF('2.データ加工'!$A426="","",INDEX('2.データ加工'!$A:$Z,ROW(),MATCH(A$1,'2.データ加工'!$1:$1,0)))</f>
        <v/>
      </c>
      <c r="B426" s="1" t="str">
        <f t="array" ref="B426">IF('2.データ加工'!$A426="","",INDEX('2.データ加工'!$A:$Z,ROW(),MATCH(B$1,'2.データ加工'!$1:$1,0)))</f>
        <v/>
      </c>
      <c r="C426" s="1" t="str">
        <f t="array" ref="C426">IF('2.データ加工'!$A426="","",INDEX('2.データ加工'!$A:$Z,ROW(),MATCH(C$1,'2.データ加工'!$1:$1,0)))</f>
        <v/>
      </c>
      <c r="D426" s="1" t="str">
        <f t="array" ref="D426">IF('2.データ加工'!$A426="","",INDEX('2.データ加工'!$A:$Z,ROW(),MATCH(D$1,'2.データ加工'!$1:$1,0)))</f>
        <v/>
      </c>
      <c r="E426" s="1" t="str">
        <f t="array" ref="E426">IF('2.データ加工'!$A426="","",INDEX('2.データ加工'!$A:$Z,ROW(),MATCH(E$1,'2.データ加工'!$1:$1,0)))</f>
        <v/>
      </c>
      <c r="F426" s="1" t="str">
        <f t="array" ref="F426">IF('2.データ加工'!$A426="","",INDEX('2.データ加工'!$A:$Z,ROW(),MATCH(F$1,'2.データ加工'!$1:$1,0)))</f>
        <v/>
      </c>
      <c r="G426" s="1" t="str">
        <f t="array" ref="G426">IF('2.データ加工'!$A426="","",INDEX('2.データ加工'!$A:$Z,ROW(),MATCH(G$1,'2.データ加工'!$1:$1,0)))</f>
        <v/>
      </c>
      <c r="H426" s="1" t="str">
        <f t="array" ref="H426">IF('2.データ加工'!$A426="","",INDEX('2.データ加工'!$A:$Z,ROW(),MATCH(H$1,'2.データ加工'!$1:$1,0)))</f>
        <v/>
      </c>
      <c r="I426" s="1" t="str">
        <f t="array" ref="I426">IF('2.データ加工'!$A426="","",INDEX('2.データ加工'!$A:$Z,ROW(),MATCH(I$1,'2.データ加工'!$1:$1,0)))</f>
        <v/>
      </c>
      <c r="J426" s="1" t="str">
        <f t="array" ref="J426">IF('2.データ加工'!$A426="","",INDEX('2.データ加工'!$A:$Z,ROW(),MATCH(J$1,'2.データ加工'!$1:$1,0)))</f>
        <v/>
      </c>
      <c r="K426" s="1" t="str">
        <f t="array" ref="K426">IF('2.データ加工'!$A426="","",INDEX('2.データ加工'!$A:$Z,ROW(),MATCH(K$1,'2.データ加工'!$1:$1,0)))</f>
        <v/>
      </c>
    </row>
    <row r="427" spans="1:11" ht="19.5" customHeight="1" x14ac:dyDescent="0.2">
      <c r="A427" s="1" t="str">
        <f t="array" ref="A427">IF('2.データ加工'!$A427="","",INDEX('2.データ加工'!$A:$Z,ROW(),MATCH(A$1,'2.データ加工'!$1:$1,0)))</f>
        <v/>
      </c>
      <c r="B427" s="1" t="str">
        <f t="array" ref="B427">IF('2.データ加工'!$A427="","",INDEX('2.データ加工'!$A:$Z,ROW(),MATCH(B$1,'2.データ加工'!$1:$1,0)))</f>
        <v/>
      </c>
      <c r="C427" s="1" t="str">
        <f t="array" ref="C427">IF('2.データ加工'!$A427="","",INDEX('2.データ加工'!$A:$Z,ROW(),MATCH(C$1,'2.データ加工'!$1:$1,0)))</f>
        <v/>
      </c>
      <c r="D427" s="1" t="str">
        <f t="array" ref="D427">IF('2.データ加工'!$A427="","",INDEX('2.データ加工'!$A:$Z,ROW(),MATCH(D$1,'2.データ加工'!$1:$1,0)))</f>
        <v/>
      </c>
      <c r="E427" s="1" t="str">
        <f t="array" ref="E427">IF('2.データ加工'!$A427="","",INDEX('2.データ加工'!$A:$Z,ROW(),MATCH(E$1,'2.データ加工'!$1:$1,0)))</f>
        <v/>
      </c>
      <c r="F427" s="1" t="str">
        <f t="array" ref="F427">IF('2.データ加工'!$A427="","",INDEX('2.データ加工'!$A:$Z,ROW(),MATCH(F$1,'2.データ加工'!$1:$1,0)))</f>
        <v/>
      </c>
      <c r="G427" s="1" t="str">
        <f t="array" ref="G427">IF('2.データ加工'!$A427="","",INDEX('2.データ加工'!$A:$Z,ROW(),MATCH(G$1,'2.データ加工'!$1:$1,0)))</f>
        <v/>
      </c>
      <c r="H427" s="1" t="str">
        <f t="array" ref="H427">IF('2.データ加工'!$A427="","",INDEX('2.データ加工'!$A:$Z,ROW(),MATCH(H$1,'2.データ加工'!$1:$1,0)))</f>
        <v/>
      </c>
      <c r="I427" s="1" t="str">
        <f t="array" ref="I427">IF('2.データ加工'!$A427="","",INDEX('2.データ加工'!$A:$Z,ROW(),MATCH(I$1,'2.データ加工'!$1:$1,0)))</f>
        <v/>
      </c>
      <c r="J427" s="1" t="str">
        <f t="array" ref="J427">IF('2.データ加工'!$A427="","",INDEX('2.データ加工'!$A:$Z,ROW(),MATCH(J$1,'2.データ加工'!$1:$1,0)))</f>
        <v/>
      </c>
      <c r="K427" s="1" t="str">
        <f t="array" ref="K427">IF('2.データ加工'!$A427="","",INDEX('2.データ加工'!$A:$Z,ROW(),MATCH(K$1,'2.データ加工'!$1:$1,0)))</f>
        <v/>
      </c>
    </row>
    <row r="428" spans="1:11" ht="19.5" customHeight="1" x14ac:dyDescent="0.2">
      <c r="A428" s="1" t="str">
        <f t="array" ref="A428">IF('2.データ加工'!$A428="","",INDEX('2.データ加工'!$A:$Z,ROW(),MATCH(A$1,'2.データ加工'!$1:$1,0)))</f>
        <v/>
      </c>
      <c r="B428" s="1" t="str">
        <f t="array" ref="B428">IF('2.データ加工'!$A428="","",INDEX('2.データ加工'!$A:$Z,ROW(),MATCH(B$1,'2.データ加工'!$1:$1,0)))</f>
        <v/>
      </c>
      <c r="C428" s="1" t="str">
        <f t="array" ref="C428">IF('2.データ加工'!$A428="","",INDEX('2.データ加工'!$A:$Z,ROW(),MATCH(C$1,'2.データ加工'!$1:$1,0)))</f>
        <v/>
      </c>
      <c r="D428" s="1" t="str">
        <f t="array" ref="D428">IF('2.データ加工'!$A428="","",INDEX('2.データ加工'!$A:$Z,ROW(),MATCH(D$1,'2.データ加工'!$1:$1,0)))</f>
        <v/>
      </c>
      <c r="E428" s="1" t="str">
        <f t="array" ref="E428">IF('2.データ加工'!$A428="","",INDEX('2.データ加工'!$A:$Z,ROW(),MATCH(E$1,'2.データ加工'!$1:$1,0)))</f>
        <v/>
      </c>
      <c r="F428" s="1" t="str">
        <f t="array" ref="F428">IF('2.データ加工'!$A428="","",INDEX('2.データ加工'!$A:$Z,ROW(),MATCH(F$1,'2.データ加工'!$1:$1,0)))</f>
        <v/>
      </c>
      <c r="G428" s="1" t="str">
        <f t="array" ref="G428">IF('2.データ加工'!$A428="","",INDEX('2.データ加工'!$A:$Z,ROW(),MATCH(G$1,'2.データ加工'!$1:$1,0)))</f>
        <v/>
      </c>
      <c r="H428" s="1" t="str">
        <f t="array" ref="H428">IF('2.データ加工'!$A428="","",INDEX('2.データ加工'!$A:$Z,ROW(),MATCH(H$1,'2.データ加工'!$1:$1,0)))</f>
        <v/>
      </c>
      <c r="I428" s="1" t="str">
        <f t="array" ref="I428">IF('2.データ加工'!$A428="","",INDEX('2.データ加工'!$A:$Z,ROW(),MATCH(I$1,'2.データ加工'!$1:$1,0)))</f>
        <v/>
      </c>
      <c r="J428" s="1" t="str">
        <f t="array" ref="J428">IF('2.データ加工'!$A428="","",INDEX('2.データ加工'!$A:$Z,ROW(),MATCH(J$1,'2.データ加工'!$1:$1,0)))</f>
        <v/>
      </c>
      <c r="K428" s="1" t="str">
        <f t="array" ref="K428">IF('2.データ加工'!$A428="","",INDEX('2.データ加工'!$A:$Z,ROW(),MATCH(K$1,'2.データ加工'!$1:$1,0)))</f>
        <v/>
      </c>
    </row>
    <row r="429" spans="1:11" ht="19.5" customHeight="1" x14ac:dyDescent="0.2">
      <c r="A429" s="1" t="str">
        <f t="array" ref="A429">IF('2.データ加工'!$A429="","",INDEX('2.データ加工'!$A:$Z,ROW(),MATCH(A$1,'2.データ加工'!$1:$1,0)))</f>
        <v/>
      </c>
      <c r="B429" s="1" t="str">
        <f t="array" ref="B429">IF('2.データ加工'!$A429="","",INDEX('2.データ加工'!$A:$Z,ROW(),MATCH(B$1,'2.データ加工'!$1:$1,0)))</f>
        <v/>
      </c>
      <c r="C429" s="1" t="str">
        <f t="array" ref="C429">IF('2.データ加工'!$A429="","",INDEX('2.データ加工'!$A:$Z,ROW(),MATCH(C$1,'2.データ加工'!$1:$1,0)))</f>
        <v/>
      </c>
      <c r="D429" s="1" t="str">
        <f t="array" ref="D429">IF('2.データ加工'!$A429="","",INDEX('2.データ加工'!$A:$Z,ROW(),MATCH(D$1,'2.データ加工'!$1:$1,0)))</f>
        <v/>
      </c>
      <c r="E429" s="1" t="str">
        <f t="array" ref="E429">IF('2.データ加工'!$A429="","",INDEX('2.データ加工'!$A:$Z,ROW(),MATCH(E$1,'2.データ加工'!$1:$1,0)))</f>
        <v/>
      </c>
      <c r="F429" s="1" t="str">
        <f t="array" ref="F429">IF('2.データ加工'!$A429="","",INDEX('2.データ加工'!$A:$Z,ROW(),MATCH(F$1,'2.データ加工'!$1:$1,0)))</f>
        <v/>
      </c>
      <c r="G429" s="1" t="str">
        <f t="array" ref="G429">IF('2.データ加工'!$A429="","",INDEX('2.データ加工'!$A:$Z,ROW(),MATCH(G$1,'2.データ加工'!$1:$1,0)))</f>
        <v/>
      </c>
      <c r="H429" s="1" t="str">
        <f t="array" ref="H429">IF('2.データ加工'!$A429="","",INDEX('2.データ加工'!$A:$Z,ROW(),MATCH(H$1,'2.データ加工'!$1:$1,0)))</f>
        <v/>
      </c>
      <c r="I429" s="1" t="str">
        <f t="array" ref="I429">IF('2.データ加工'!$A429="","",INDEX('2.データ加工'!$A:$Z,ROW(),MATCH(I$1,'2.データ加工'!$1:$1,0)))</f>
        <v/>
      </c>
      <c r="J429" s="1" t="str">
        <f t="array" ref="J429">IF('2.データ加工'!$A429="","",INDEX('2.データ加工'!$A:$Z,ROW(),MATCH(J$1,'2.データ加工'!$1:$1,0)))</f>
        <v/>
      </c>
      <c r="K429" s="1" t="str">
        <f t="array" ref="K429">IF('2.データ加工'!$A429="","",INDEX('2.データ加工'!$A:$Z,ROW(),MATCH(K$1,'2.データ加工'!$1:$1,0)))</f>
        <v/>
      </c>
    </row>
    <row r="430" spans="1:11" ht="19.5" customHeight="1" x14ac:dyDescent="0.2">
      <c r="A430" s="1" t="str">
        <f t="array" ref="A430">IF('2.データ加工'!$A430="","",INDEX('2.データ加工'!$A:$Z,ROW(),MATCH(A$1,'2.データ加工'!$1:$1,0)))</f>
        <v/>
      </c>
      <c r="B430" s="1" t="str">
        <f t="array" ref="B430">IF('2.データ加工'!$A430="","",INDEX('2.データ加工'!$A:$Z,ROW(),MATCH(B$1,'2.データ加工'!$1:$1,0)))</f>
        <v/>
      </c>
      <c r="C430" s="1" t="str">
        <f t="array" ref="C430">IF('2.データ加工'!$A430="","",INDEX('2.データ加工'!$A:$Z,ROW(),MATCH(C$1,'2.データ加工'!$1:$1,0)))</f>
        <v/>
      </c>
      <c r="D430" s="1" t="str">
        <f t="array" ref="D430">IF('2.データ加工'!$A430="","",INDEX('2.データ加工'!$A:$Z,ROW(),MATCH(D$1,'2.データ加工'!$1:$1,0)))</f>
        <v/>
      </c>
      <c r="E430" s="1" t="str">
        <f t="array" ref="E430">IF('2.データ加工'!$A430="","",INDEX('2.データ加工'!$A:$Z,ROW(),MATCH(E$1,'2.データ加工'!$1:$1,0)))</f>
        <v/>
      </c>
      <c r="F430" s="1" t="str">
        <f t="array" ref="F430">IF('2.データ加工'!$A430="","",INDEX('2.データ加工'!$A:$Z,ROW(),MATCH(F$1,'2.データ加工'!$1:$1,0)))</f>
        <v/>
      </c>
      <c r="G430" s="1" t="str">
        <f t="array" ref="G430">IF('2.データ加工'!$A430="","",INDEX('2.データ加工'!$A:$Z,ROW(),MATCH(G$1,'2.データ加工'!$1:$1,0)))</f>
        <v/>
      </c>
      <c r="H430" s="1" t="str">
        <f t="array" ref="H430">IF('2.データ加工'!$A430="","",INDEX('2.データ加工'!$A:$Z,ROW(),MATCH(H$1,'2.データ加工'!$1:$1,0)))</f>
        <v/>
      </c>
      <c r="I430" s="1" t="str">
        <f t="array" ref="I430">IF('2.データ加工'!$A430="","",INDEX('2.データ加工'!$A:$Z,ROW(),MATCH(I$1,'2.データ加工'!$1:$1,0)))</f>
        <v/>
      </c>
      <c r="J430" s="1" t="str">
        <f t="array" ref="J430">IF('2.データ加工'!$A430="","",INDEX('2.データ加工'!$A:$Z,ROW(),MATCH(J$1,'2.データ加工'!$1:$1,0)))</f>
        <v/>
      </c>
      <c r="K430" s="1" t="str">
        <f t="array" ref="K430">IF('2.データ加工'!$A430="","",INDEX('2.データ加工'!$A:$Z,ROW(),MATCH(K$1,'2.データ加工'!$1:$1,0)))</f>
        <v/>
      </c>
    </row>
    <row r="431" spans="1:11" ht="19.5" customHeight="1" x14ac:dyDescent="0.2">
      <c r="A431" s="1" t="str">
        <f t="array" ref="A431">IF('2.データ加工'!$A431="","",INDEX('2.データ加工'!$A:$Z,ROW(),MATCH(A$1,'2.データ加工'!$1:$1,0)))</f>
        <v/>
      </c>
      <c r="B431" s="1" t="str">
        <f t="array" ref="B431">IF('2.データ加工'!$A431="","",INDEX('2.データ加工'!$A:$Z,ROW(),MATCH(B$1,'2.データ加工'!$1:$1,0)))</f>
        <v/>
      </c>
      <c r="C431" s="1" t="str">
        <f t="array" ref="C431">IF('2.データ加工'!$A431="","",INDEX('2.データ加工'!$A:$Z,ROW(),MATCH(C$1,'2.データ加工'!$1:$1,0)))</f>
        <v/>
      </c>
      <c r="D431" s="1" t="str">
        <f t="array" ref="D431">IF('2.データ加工'!$A431="","",INDEX('2.データ加工'!$A:$Z,ROW(),MATCH(D$1,'2.データ加工'!$1:$1,0)))</f>
        <v/>
      </c>
      <c r="E431" s="1" t="str">
        <f t="array" ref="E431">IF('2.データ加工'!$A431="","",INDEX('2.データ加工'!$A:$Z,ROW(),MATCH(E$1,'2.データ加工'!$1:$1,0)))</f>
        <v/>
      </c>
      <c r="F431" s="1" t="str">
        <f t="array" ref="F431">IF('2.データ加工'!$A431="","",INDEX('2.データ加工'!$A:$Z,ROW(),MATCH(F$1,'2.データ加工'!$1:$1,0)))</f>
        <v/>
      </c>
      <c r="G431" s="1" t="str">
        <f t="array" ref="G431">IF('2.データ加工'!$A431="","",INDEX('2.データ加工'!$A:$Z,ROW(),MATCH(G$1,'2.データ加工'!$1:$1,0)))</f>
        <v/>
      </c>
      <c r="H431" s="1" t="str">
        <f t="array" ref="H431">IF('2.データ加工'!$A431="","",INDEX('2.データ加工'!$A:$Z,ROW(),MATCH(H$1,'2.データ加工'!$1:$1,0)))</f>
        <v/>
      </c>
      <c r="I431" s="1" t="str">
        <f t="array" ref="I431">IF('2.データ加工'!$A431="","",INDEX('2.データ加工'!$A:$Z,ROW(),MATCH(I$1,'2.データ加工'!$1:$1,0)))</f>
        <v/>
      </c>
      <c r="J431" s="1" t="str">
        <f t="array" ref="J431">IF('2.データ加工'!$A431="","",INDEX('2.データ加工'!$A:$Z,ROW(),MATCH(J$1,'2.データ加工'!$1:$1,0)))</f>
        <v/>
      </c>
      <c r="K431" s="1" t="str">
        <f t="array" ref="K431">IF('2.データ加工'!$A431="","",INDEX('2.データ加工'!$A:$Z,ROW(),MATCH(K$1,'2.データ加工'!$1:$1,0)))</f>
        <v/>
      </c>
    </row>
    <row r="432" spans="1:11" ht="19.5" customHeight="1" x14ac:dyDescent="0.2">
      <c r="A432" s="1" t="str">
        <f t="array" ref="A432">IF('2.データ加工'!$A432="","",INDEX('2.データ加工'!$A:$Z,ROW(),MATCH(A$1,'2.データ加工'!$1:$1,0)))</f>
        <v/>
      </c>
      <c r="B432" s="1" t="str">
        <f t="array" ref="B432">IF('2.データ加工'!$A432="","",INDEX('2.データ加工'!$A:$Z,ROW(),MATCH(B$1,'2.データ加工'!$1:$1,0)))</f>
        <v/>
      </c>
      <c r="C432" s="1" t="str">
        <f t="array" ref="C432">IF('2.データ加工'!$A432="","",INDEX('2.データ加工'!$A:$Z,ROW(),MATCH(C$1,'2.データ加工'!$1:$1,0)))</f>
        <v/>
      </c>
      <c r="D432" s="1" t="str">
        <f t="array" ref="D432">IF('2.データ加工'!$A432="","",INDEX('2.データ加工'!$A:$Z,ROW(),MATCH(D$1,'2.データ加工'!$1:$1,0)))</f>
        <v/>
      </c>
      <c r="E432" s="1" t="str">
        <f t="array" ref="E432">IF('2.データ加工'!$A432="","",INDEX('2.データ加工'!$A:$Z,ROW(),MATCH(E$1,'2.データ加工'!$1:$1,0)))</f>
        <v/>
      </c>
      <c r="F432" s="1" t="str">
        <f t="array" ref="F432">IF('2.データ加工'!$A432="","",INDEX('2.データ加工'!$A:$Z,ROW(),MATCH(F$1,'2.データ加工'!$1:$1,0)))</f>
        <v/>
      </c>
      <c r="G432" s="1" t="str">
        <f t="array" ref="G432">IF('2.データ加工'!$A432="","",INDEX('2.データ加工'!$A:$Z,ROW(),MATCH(G$1,'2.データ加工'!$1:$1,0)))</f>
        <v/>
      </c>
      <c r="H432" s="1" t="str">
        <f t="array" ref="H432">IF('2.データ加工'!$A432="","",INDEX('2.データ加工'!$A:$Z,ROW(),MATCH(H$1,'2.データ加工'!$1:$1,0)))</f>
        <v/>
      </c>
      <c r="I432" s="1" t="str">
        <f t="array" ref="I432">IF('2.データ加工'!$A432="","",INDEX('2.データ加工'!$A:$Z,ROW(),MATCH(I$1,'2.データ加工'!$1:$1,0)))</f>
        <v/>
      </c>
      <c r="J432" s="1" t="str">
        <f t="array" ref="J432">IF('2.データ加工'!$A432="","",INDEX('2.データ加工'!$A:$Z,ROW(),MATCH(J$1,'2.データ加工'!$1:$1,0)))</f>
        <v/>
      </c>
      <c r="K432" s="1" t="str">
        <f t="array" ref="K432">IF('2.データ加工'!$A432="","",INDEX('2.データ加工'!$A:$Z,ROW(),MATCH(K$1,'2.データ加工'!$1:$1,0)))</f>
        <v/>
      </c>
    </row>
    <row r="433" spans="1:11" ht="19.5" customHeight="1" x14ac:dyDescent="0.2">
      <c r="A433" s="1" t="str">
        <f t="array" ref="A433">IF('2.データ加工'!$A433="","",INDEX('2.データ加工'!$A:$Z,ROW(),MATCH(A$1,'2.データ加工'!$1:$1,0)))</f>
        <v/>
      </c>
      <c r="B433" s="1" t="str">
        <f t="array" ref="B433">IF('2.データ加工'!$A433="","",INDEX('2.データ加工'!$A:$Z,ROW(),MATCH(B$1,'2.データ加工'!$1:$1,0)))</f>
        <v/>
      </c>
      <c r="C433" s="1" t="str">
        <f t="array" ref="C433">IF('2.データ加工'!$A433="","",INDEX('2.データ加工'!$A:$Z,ROW(),MATCH(C$1,'2.データ加工'!$1:$1,0)))</f>
        <v/>
      </c>
      <c r="D433" s="1" t="str">
        <f t="array" ref="D433">IF('2.データ加工'!$A433="","",INDEX('2.データ加工'!$A:$Z,ROW(),MATCH(D$1,'2.データ加工'!$1:$1,0)))</f>
        <v/>
      </c>
      <c r="E433" s="1" t="str">
        <f t="array" ref="E433">IF('2.データ加工'!$A433="","",INDEX('2.データ加工'!$A:$Z,ROW(),MATCH(E$1,'2.データ加工'!$1:$1,0)))</f>
        <v/>
      </c>
      <c r="F433" s="1" t="str">
        <f t="array" ref="F433">IF('2.データ加工'!$A433="","",INDEX('2.データ加工'!$A:$Z,ROW(),MATCH(F$1,'2.データ加工'!$1:$1,0)))</f>
        <v/>
      </c>
      <c r="G433" s="1" t="str">
        <f t="array" ref="G433">IF('2.データ加工'!$A433="","",INDEX('2.データ加工'!$A:$Z,ROW(),MATCH(G$1,'2.データ加工'!$1:$1,0)))</f>
        <v/>
      </c>
      <c r="H433" s="1" t="str">
        <f t="array" ref="H433">IF('2.データ加工'!$A433="","",INDEX('2.データ加工'!$A:$Z,ROW(),MATCH(H$1,'2.データ加工'!$1:$1,0)))</f>
        <v/>
      </c>
      <c r="I433" s="1" t="str">
        <f t="array" ref="I433">IF('2.データ加工'!$A433="","",INDEX('2.データ加工'!$A:$Z,ROW(),MATCH(I$1,'2.データ加工'!$1:$1,0)))</f>
        <v/>
      </c>
      <c r="J433" s="1" t="str">
        <f t="array" ref="J433">IF('2.データ加工'!$A433="","",INDEX('2.データ加工'!$A:$Z,ROW(),MATCH(J$1,'2.データ加工'!$1:$1,0)))</f>
        <v/>
      </c>
      <c r="K433" s="1" t="str">
        <f t="array" ref="K433">IF('2.データ加工'!$A433="","",INDEX('2.データ加工'!$A:$Z,ROW(),MATCH(K$1,'2.データ加工'!$1:$1,0)))</f>
        <v/>
      </c>
    </row>
    <row r="434" spans="1:11" ht="19.5" customHeight="1" x14ac:dyDescent="0.2">
      <c r="A434" s="1" t="str">
        <f t="array" ref="A434">IF('2.データ加工'!$A434="","",INDEX('2.データ加工'!$A:$Z,ROW(),MATCH(A$1,'2.データ加工'!$1:$1,0)))</f>
        <v/>
      </c>
      <c r="B434" s="1" t="str">
        <f t="array" ref="B434">IF('2.データ加工'!$A434="","",INDEX('2.データ加工'!$A:$Z,ROW(),MATCH(B$1,'2.データ加工'!$1:$1,0)))</f>
        <v/>
      </c>
      <c r="C434" s="1" t="str">
        <f t="array" ref="C434">IF('2.データ加工'!$A434="","",INDEX('2.データ加工'!$A:$Z,ROW(),MATCH(C$1,'2.データ加工'!$1:$1,0)))</f>
        <v/>
      </c>
      <c r="D434" s="1" t="str">
        <f t="array" ref="D434">IF('2.データ加工'!$A434="","",INDEX('2.データ加工'!$A:$Z,ROW(),MATCH(D$1,'2.データ加工'!$1:$1,0)))</f>
        <v/>
      </c>
      <c r="E434" s="1" t="str">
        <f t="array" ref="E434">IF('2.データ加工'!$A434="","",INDEX('2.データ加工'!$A:$Z,ROW(),MATCH(E$1,'2.データ加工'!$1:$1,0)))</f>
        <v/>
      </c>
      <c r="F434" s="1" t="str">
        <f t="array" ref="F434">IF('2.データ加工'!$A434="","",INDEX('2.データ加工'!$A:$Z,ROW(),MATCH(F$1,'2.データ加工'!$1:$1,0)))</f>
        <v/>
      </c>
      <c r="G434" s="1" t="str">
        <f t="array" ref="G434">IF('2.データ加工'!$A434="","",INDEX('2.データ加工'!$A:$Z,ROW(),MATCH(G$1,'2.データ加工'!$1:$1,0)))</f>
        <v/>
      </c>
      <c r="H434" s="1" t="str">
        <f t="array" ref="H434">IF('2.データ加工'!$A434="","",INDEX('2.データ加工'!$A:$Z,ROW(),MATCH(H$1,'2.データ加工'!$1:$1,0)))</f>
        <v/>
      </c>
      <c r="I434" s="1" t="str">
        <f t="array" ref="I434">IF('2.データ加工'!$A434="","",INDEX('2.データ加工'!$A:$Z,ROW(),MATCH(I$1,'2.データ加工'!$1:$1,0)))</f>
        <v/>
      </c>
      <c r="J434" s="1" t="str">
        <f t="array" ref="J434">IF('2.データ加工'!$A434="","",INDEX('2.データ加工'!$A:$Z,ROW(),MATCH(J$1,'2.データ加工'!$1:$1,0)))</f>
        <v/>
      </c>
      <c r="K434" s="1" t="str">
        <f t="array" ref="K434">IF('2.データ加工'!$A434="","",INDEX('2.データ加工'!$A:$Z,ROW(),MATCH(K$1,'2.データ加工'!$1:$1,0)))</f>
        <v/>
      </c>
    </row>
    <row r="435" spans="1:11" ht="19.5" customHeight="1" x14ac:dyDescent="0.2">
      <c r="A435" s="1" t="str">
        <f t="array" ref="A435">IF('2.データ加工'!$A435="","",INDEX('2.データ加工'!$A:$Z,ROW(),MATCH(A$1,'2.データ加工'!$1:$1,0)))</f>
        <v/>
      </c>
      <c r="B435" s="1" t="str">
        <f t="array" ref="B435">IF('2.データ加工'!$A435="","",INDEX('2.データ加工'!$A:$Z,ROW(),MATCH(B$1,'2.データ加工'!$1:$1,0)))</f>
        <v/>
      </c>
      <c r="C435" s="1" t="str">
        <f t="array" ref="C435">IF('2.データ加工'!$A435="","",INDEX('2.データ加工'!$A:$Z,ROW(),MATCH(C$1,'2.データ加工'!$1:$1,0)))</f>
        <v/>
      </c>
      <c r="D435" s="1" t="str">
        <f t="array" ref="D435">IF('2.データ加工'!$A435="","",INDEX('2.データ加工'!$A:$Z,ROW(),MATCH(D$1,'2.データ加工'!$1:$1,0)))</f>
        <v/>
      </c>
      <c r="E435" s="1" t="str">
        <f t="array" ref="E435">IF('2.データ加工'!$A435="","",INDEX('2.データ加工'!$A:$Z,ROW(),MATCH(E$1,'2.データ加工'!$1:$1,0)))</f>
        <v/>
      </c>
      <c r="F435" s="1" t="str">
        <f t="array" ref="F435">IF('2.データ加工'!$A435="","",INDEX('2.データ加工'!$A:$Z,ROW(),MATCH(F$1,'2.データ加工'!$1:$1,0)))</f>
        <v/>
      </c>
      <c r="G435" s="1" t="str">
        <f t="array" ref="G435">IF('2.データ加工'!$A435="","",INDEX('2.データ加工'!$A:$Z,ROW(),MATCH(G$1,'2.データ加工'!$1:$1,0)))</f>
        <v/>
      </c>
      <c r="H435" s="1" t="str">
        <f t="array" ref="H435">IF('2.データ加工'!$A435="","",INDEX('2.データ加工'!$A:$Z,ROW(),MATCH(H$1,'2.データ加工'!$1:$1,0)))</f>
        <v/>
      </c>
      <c r="I435" s="1" t="str">
        <f t="array" ref="I435">IF('2.データ加工'!$A435="","",INDEX('2.データ加工'!$A:$Z,ROW(),MATCH(I$1,'2.データ加工'!$1:$1,0)))</f>
        <v/>
      </c>
      <c r="J435" s="1" t="str">
        <f t="array" ref="J435">IF('2.データ加工'!$A435="","",INDEX('2.データ加工'!$A:$Z,ROW(),MATCH(J$1,'2.データ加工'!$1:$1,0)))</f>
        <v/>
      </c>
      <c r="K435" s="1" t="str">
        <f t="array" ref="K435">IF('2.データ加工'!$A435="","",INDEX('2.データ加工'!$A:$Z,ROW(),MATCH(K$1,'2.データ加工'!$1:$1,0)))</f>
        <v/>
      </c>
    </row>
    <row r="436" spans="1:11" ht="19.5" customHeight="1" x14ac:dyDescent="0.2">
      <c r="A436" s="1" t="str">
        <f t="array" ref="A436">IF('2.データ加工'!$A436="","",INDEX('2.データ加工'!$A:$Z,ROW(),MATCH(A$1,'2.データ加工'!$1:$1,0)))</f>
        <v/>
      </c>
      <c r="B436" s="1" t="str">
        <f t="array" ref="B436">IF('2.データ加工'!$A436="","",INDEX('2.データ加工'!$A:$Z,ROW(),MATCH(B$1,'2.データ加工'!$1:$1,0)))</f>
        <v/>
      </c>
      <c r="C436" s="1" t="str">
        <f t="array" ref="C436">IF('2.データ加工'!$A436="","",INDEX('2.データ加工'!$A:$Z,ROW(),MATCH(C$1,'2.データ加工'!$1:$1,0)))</f>
        <v/>
      </c>
      <c r="D436" s="1" t="str">
        <f t="array" ref="D436">IF('2.データ加工'!$A436="","",INDEX('2.データ加工'!$A:$Z,ROW(),MATCH(D$1,'2.データ加工'!$1:$1,0)))</f>
        <v/>
      </c>
      <c r="E436" s="1" t="str">
        <f t="array" ref="E436">IF('2.データ加工'!$A436="","",INDEX('2.データ加工'!$A:$Z,ROW(),MATCH(E$1,'2.データ加工'!$1:$1,0)))</f>
        <v/>
      </c>
      <c r="F436" s="1" t="str">
        <f t="array" ref="F436">IF('2.データ加工'!$A436="","",INDEX('2.データ加工'!$A:$Z,ROW(),MATCH(F$1,'2.データ加工'!$1:$1,0)))</f>
        <v/>
      </c>
      <c r="G436" s="1" t="str">
        <f t="array" ref="G436">IF('2.データ加工'!$A436="","",INDEX('2.データ加工'!$A:$Z,ROW(),MATCH(G$1,'2.データ加工'!$1:$1,0)))</f>
        <v/>
      </c>
      <c r="H436" s="1" t="str">
        <f t="array" ref="H436">IF('2.データ加工'!$A436="","",INDEX('2.データ加工'!$A:$Z,ROW(),MATCH(H$1,'2.データ加工'!$1:$1,0)))</f>
        <v/>
      </c>
      <c r="I436" s="1" t="str">
        <f t="array" ref="I436">IF('2.データ加工'!$A436="","",INDEX('2.データ加工'!$A:$Z,ROW(),MATCH(I$1,'2.データ加工'!$1:$1,0)))</f>
        <v/>
      </c>
      <c r="J436" s="1" t="str">
        <f t="array" ref="J436">IF('2.データ加工'!$A436="","",INDEX('2.データ加工'!$A:$Z,ROW(),MATCH(J$1,'2.データ加工'!$1:$1,0)))</f>
        <v/>
      </c>
      <c r="K436" s="1" t="str">
        <f t="array" ref="K436">IF('2.データ加工'!$A436="","",INDEX('2.データ加工'!$A:$Z,ROW(),MATCH(K$1,'2.データ加工'!$1:$1,0)))</f>
        <v/>
      </c>
    </row>
    <row r="437" spans="1:11" ht="19.5" customHeight="1" x14ac:dyDescent="0.2">
      <c r="A437" s="1" t="str">
        <f t="array" ref="A437">IF('2.データ加工'!$A437="","",INDEX('2.データ加工'!$A:$Z,ROW(),MATCH(A$1,'2.データ加工'!$1:$1,0)))</f>
        <v/>
      </c>
      <c r="B437" s="1" t="str">
        <f t="array" ref="B437">IF('2.データ加工'!$A437="","",INDEX('2.データ加工'!$A:$Z,ROW(),MATCH(B$1,'2.データ加工'!$1:$1,0)))</f>
        <v/>
      </c>
      <c r="C437" s="1" t="str">
        <f t="array" ref="C437">IF('2.データ加工'!$A437="","",INDEX('2.データ加工'!$A:$Z,ROW(),MATCH(C$1,'2.データ加工'!$1:$1,0)))</f>
        <v/>
      </c>
      <c r="D437" s="1" t="str">
        <f t="array" ref="D437">IF('2.データ加工'!$A437="","",INDEX('2.データ加工'!$A:$Z,ROW(),MATCH(D$1,'2.データ加工'!$1:$1,0)))</f>
        <v/>
      </c>
      <c r="E437" s="1" t="str">
        <f t="array" ref="E437">IF('2.データ加工'!$A437="","",INDEX('2.データ加工'!$A:$Z,ROW(),MATCH(E$1,'2.データ加工'!$1:$1,0)))</f>
        <v/>
      </c>
      <c r="F437" s="1" t="str">
        <f t="array" ref="F437">IF('2.データ加工'!$A437="","",INDEX('2.データ加工'!$A:$Z,ROW(),MATCH(F$1,'2.データ加工'!$1:$1,0)))</f>
        <v/>
      </c>
      <c r="G437" s="1" t="str">
        <f t="array" ref="G437">IF('2.データ加工'!$A437="","",INDEX('2.データ加工'!$A:$Z,ROW(),MATCH(G$1,'2.データ加工'!$1:$1,0)))</f>
        <v/>
      </c>
      <c r="H437" s="1" t="str">
        <f t="array" ref="H437">IF('2.データ加工'!$A437="","",INDEX('2.データ加工'!$A:$Z,ROW(),MATCH(H$1,'2.データ加工'!$1:$1,0)))</f>
        <v/>
      </c>
      <c r="I437" s="1" t="str">
        <f t="array" ref="I437">IF('2.データ加工'!$A437="","",INDEX('2.データ加工'!$A:$Z,ROW(),MATCH(I$1,'2.データ加工'!$1:$1,0)))</f>
        <v/>
      </c>
      <c r="J437" s="1" t="str">
        <f t="array" ref="J437">IF('2.データ加工'!$A437="","",INDEX('2.データ加工'!$A:$Z,ROW(),MATCH(J$1,'2.データ加工'!$1:$1,0)))</f>
        <v/>
      </c>
      <c r="K437" s="1" t="str">
        <f t="array" ref="K437">IF('2.データ加工'!$A437="","",INDEX('2.データ加工'!$A:$Z,ROW(),MATCH(K$1,'2.データ加工'!$1:$1,0)))</f>
        <v/>
      </c>
    </row>
    <row r="438" spans="1:11" ht="19.5" customHeight="1" x14ac:dyDescent="0.2">
      <c r="A438" s="1" t="str">
        <f t="array" ref="A438">IF('2.データ加工'!$A438="","",INDEX('2.データ加工'!$A:$Z,ROW(),MATCH(A$1,'2.データ加工'!$1:$1,0)))</f>
        <v/>
      </c>
      <c r="B438" s="1" t="str">
        <f t="array" ref="B438">IF('2.データ加工'!$A438="","",INDEX('2.データ加工'!$A:$Z,ROW(),MATCH(B$1,'2.データ加工'!$1:$1,0)))</f>
        <v/>
      </c>
      <c r="C438" s="1" t="str">
        <f t="array" ref="C438">IF('2.データ加工'!$A438="","",INDEX('2.データ加工'!$A:$Z,ROW(),MATCH(C$1,'2.データ加工'!$1:$1,0)))</f>
        <v/>
      </c>
      <c r="D438" s="1" t="str">
        <f t="array" ref="D438">IF('2.データ加工'!$A438="","",INDEX('2.データ加工'!$A:$Z,ROW(),MATCH(D$1,'2.データ加工'!$1:$1,0)))</f>
        <v/>
      </c>
      <c r="E438" s="1" t="str">
        <f t="array" ref="E438">IF('2.データ加工'!$A438="","",INDEX('2.データ加工'!$A:$Z,ROW(),MATCH(E$1,'2.データ加工'!$1:$1,0)))</f>
        <v/>
      </c>
      <c r="F438" s="1" t="str">
        <f t="array" ref="F438">IF('2.データ加工'!$A438="","",INDEX('2.データ加工'!$A:$Z,ROW(),MATCH(F$1,'2.データ加工'!$1:$1,0)))</f>
        <v/>
      </c>
      <c r="G438" s="1" t="str">
        <f t="array" ref="G438">IF('2.データ加工'!$A438="","",INDEX('2.データ加工'!$A:$Z,ROW(),MATCH(G$1,'2.データ加工'!$1:$1,0)))</f>
        <v/>
      </c>
      <c r="H438" s="1" t="str">
        <f t="array" ref="H438">IF('2.データ加工'!$A438="","",INDEX('2.データ加工'!$A:$Z,ROW(),MATCH(H$1,'2.データ加工'!$1:$1,0)))</f>
        <v/>
      </c>
      <c r="I438" s="1" t="str">
        <f t="array" ref="I438">IF('2.データ加工'!$A438="","",INDEX('2.データ加工'!$A:$Z,ROW(),MATCH(I$1,'2.データ加工'!$1:$1,0)))</f>
        <v/>
      </c>
      <c r="J438" s="1" t="str">
        <f t="array" ref="J438">IF('2.データ加工'!$A438="","",INDEX('2.データ加工'!$A:$Z,ROW(),MATCH(J$1,'2.データ加工'!$1:$1,0)))</f>
        <v/>
      </c>
      <c r="K438" s="1" t="str">
        <f t="array" ref="K438">IF('2.データ加工'!$A438="","",INDEX('2.データ加工'!$A:$Z,ROW(),MATCH(K$1,'2.データ加工'!$1:$1,0)))</f>
        <v/>
      </c>
    </row>
    <row r="439" spans="1:11" ht="19.5" customHeight="1" x14ac:dyDescent="0.2">
      <c r="A439" s="1" t="str">
        <f t="array" ref="A439">IF('2.データ加工'!$A439="","",INDEX('2.データ加工'!$A:$Z,ROW(),MATCH(A$1,'2.データ加工'!$1:$1,0)))</f>
        <v/>
      </c>
      <c r="B439" s="1" t="str">
        <f t="array" ref="B439">IF('2.データ加工'!$A439="","",INDEX('2.データ加工'!$A:$Z,ROW(),MATCH(B$1,'2.データ加工'!$1:$1,0)))</f>
        <v/>
      </c>
      <c r="C439" s="1" t="str">
        <f t="array" ref="C439">IF('2.データ加工'!$A439="","",INDEX('2.データ加工'!$A:$Z,ROW(),MATCH(C$1,'2.データ加工'!$1:$1,0)))</f>
        <v/>
      </c>
      <c r="D439" s="1" t="str">
        <f t="array" ref="D439">IF('2.データ加工'!$A439="","",INDEX('2.データ加工'!$A:$Z,ROW(),MATCH(D$1,'2.データ加工'!$1:$1,0)))</f>
        <v/>
      </c>
      <c r="E439" s="1" t="str">
        <f t="array" ref="E439">IF('2.データ加工'!$A439="","",INDEX('2.データ加工'!$A:$Z,ROW(),MATCH(E$1,'2.データ加工'!$1:$1,0)))</f>
        <v/>
      </c>
      <c r="F439" s="1" t="str">
        <f t="array" ref="F439">IF('2.データ加工'!$A439="","",INDEX('2.データ加工'!$A:$Z,ROW(),MATCH(F$1,'2.データ加工'!$1:$1,0)))</f>
        <v/>
      </c>
      <c r="G439" s="1" t="str">
        <f t="array" ref="G439">IF('2.データ加工'!$A439="","",INDEX('2.データ加工'!$A:$Z,ROW(),MATCH(G$1,'2.データ加工'!$1:$1,0)))</f>
        <v/>
      </c>
      <c r="H439" s="1" t="str">
        <f t="array" ref="H439">IF('2.データ加工'!$A439="","",INDEX('2.データ加工'!$A:$Z,ROW(),MATCH(H$1,'2.データ加工'!$1:$1,0)))</f>
        <v/>
      </c>
      <c r="I439" s="1" t="str">
        <f t="array" ref="I439">IF('2.データ加工'!$A439="","",INDEX('2.データ加工'!$A:$Z,ROW(),MATCH(I$1,'2.データ加工'!$1:$1,0)))</f>
        <v/>
      </c>
      <c r="J439" s="1" t="str">
        <f t="array" ref="J439">IF('2.データ加工'!$A439="","",INDEX('2.データ加工'!$A:$Z,ROW(),MATCH(J$1,'2.データ加工'!$1:$1,0)))</f>
        <v/>
      </c>
      <c r="K439" s="1" t="str">
        <f t="array" ref="K439">IF('2.データ加工'!$A439="","",INDEX('2.データ加工'!$A:$Z,ROW(),MATCH(K$1,'2.データ加工'!$1:$1,0)))</f>
        <v/>
      </c>
    </row>
    <row r="440" spans="1:11" ht="19.5" customHeight="1" x14ac:dyDescent="0.2">
      <c r="A440" s="1" t="str">
        <f t="array" ref="A440">IF('2.データ加工'!$A440="","",INDEX('2.データ加工'!$A:$Z,ROW(),MATCH(A$1,'2.データ加工'!$1:$1,0)))</f>
        <v/>
      </c>
      <c r="B440" s="1" t="str">
        <f t="array" ref="B440">IF('2.データ加工'!$A440="","",INDEX('2.データ加工'!$A:$Z,ROW(),MATCH(B$1,'2.データ加工'!$1:$1,0)))</f>
        <v/>
      </c>
      <c r="C440" s="1" t="str">
        <f t="array" ref="C440">IF('2.データ加工'!$A440="","",INDEX('2.データ加工'!$A:$Z,ROW(),MATCH(C$1,'2.データ加工'!$1:$1,0)))</f>
        <v/>
      </c>
      <c r="D440" s="1" t="str">
        <f t="array" ref="D440">IF('2.データ加工'!$A440="","",INDEX('2.データ加工'!$A:$Z,ROW(),MATCH(D$1,'2.データ加工'!$1:$1,0)))</f>
        <v/>
      </c>
      <c r="E440" s="1" t="str">
        <f t="array" ref="E440">IF('2.データ加工'!$A440="","",INDEX('2.データ加工'!$A:$Z,ROW(),MATCH(E$1,'2.データ加工'!$1:$1,0)))</f>
        <v/>
      </c>
      <c r="F440" s="1" t="str">
        <f t="array" ref="F440">IF('2.データ加工'!$A440="","",INDEX('2.データ加工'!$A:$Z,ROW(),MATCH(F$1,'2.データ加工'!$1:$1,0)))</f>
        <v/>
      </c>
      <c r="G440" s="1" t="str">
        <f t="array" ref="G440">IF('2.データ加工'!$A440="","",INDEX('2.データ加工'!$A:$Z,ROW(),MATCH(G$1,'2.データ加工'!$1:$1,0)))</f>
        <v/>
      </c>
      <c r="H440" s="1" t="str">
        <f t="array" ref="H440">IF('2.データ加工'!$A440="","",INDEX('2.データ加工'!$A:$Z,ROW(),MATCH(H$1,'2.データ加工'!$1:$1,0)))</f>
        <v/>
      </c>
      <c r="I440" s="1" t="str">
        <f t="array" ref="I440">IF('2.データ加工'!$A440="","",INDEX('2.データ加工'!$A:$Z,ROW(),MATCH(I$1,'2.データ加工'!$1:$1,0)))</f>
        <v/>
      </c>
      <c r="J440" s="1" t="str">
        <f t="array" ref="J440">IF('2.データ加工'!$A440="","",INDEX('2.データ加工'!$A:$Z,ROW(),MATCH(J$1,'2.データ加工'!$1:$1,0)))</f>
        <v/>
      </c>
      <c r="K440" s="1" t="str">
        <f t="array" ref="K440">IF('2.データ加工'!$A440="","",INDEX('2.データ加工'!$A:$Z,ROW(),MATCH(K$1,'2.データ加工'!$1:$1,0)))</f>
        <v/>
      </c>
    </row>
    <row r="441" spans="1:11" ht="19.5" customHeight="1" x14ac:dyDescent="0.2">
      <c r="A441" s="1" t="str">
        <f t="array" ref="A441">IF('2.データ加工'!$A441="","",INDEX('2.データ加工'!$A:$Z,ROW(),MATCH(A$1,'2.データ加工'!$1:$1,0)))</f>
        <v/>
      </c>
      <c r="B441" s="1" t="str">
        <f t="array" ref="B441">IF('2.データ加工'!$A441="","",INDEX('2.データ加工'!$A:$Z,ROW(),MATCH(B$1,'2.データ加工'!$1:$1,0)))</f>
        <v/>
      </c>
      <c r="C441" s="1" t="str">
        <f t="array" ref="C441">IF('2.データ加工'!$A441="","",INDEX('2.データ加工'!$A:$Z,ROW(),MATCH(C$1,'2.データ加工'!$1:$1,0)))</f>
        <v/>
      </c>
      <c r="D441" s="1" t="str">
        <f t="array" ref="D441">IF('2.データ加工'!$A441="","",INDEX('2.データ加工'!$A:$Z,ROW(),MATCH(D$1,'2.データ加工'!$1:$1,0)))</f>
        <v/>
      </c>
      <c r="E441" s="1" t="str">
        <f t="array" ref="E441">IF('2.データ加工'!$A441="","",INDEX('2.データ加工'!$A:$Z,ROW(),MATCH(E$1,'2.データ加工'!$1:$1,0)))</f>
        <v/>
      </c>
      <c r="F441" s="1" t="str">
        <f t="array" ref="F441">IF('2.データ加工'!$A441="","",INDEX('2.データ加工'!$A:$Z,ROW(),MATCH(F$1,'2.データ加工'!$1:$1,0)))</f>
        <v/>
      </c>
      <c r="G441" s="1" t="str">
        <f t="array" ref="G441">IF('2.データ加工'!$A441="","",INDEX('2.データ加工'!$A:$Z,ROW(),MATCH(G$1,'2.データ加工'!$1:$1,0)))</f>
        <v/>
      </c>
      <c r="H441" s="1" t="str">
        <f t="array" ref="H441">IF('2.データ加工'!$A441="","",INDEX('2.データ加工'!$A:$Z,ROW(),MATCH(H$1,'2.データ加工'!$1:$1,0)))</f>
        <v/>
      </c>
      <c r="I441" s="1" t="str">
        <f t="array" ref="I441">IF('2.データ加工'!$A441="","",INDEX('2.データ加工'!$A:$Z,ROW(),MATCH(I$1,'2.データ加工'!$1:$1,0)))</f>
        <v/>
      </c>
      <c r="J441" s="1" t="str">
        <f t="array" ref="J441">IF('2.データ加工'!$A441="","",INDEX('2.データ加工'!$A:$Z,ROW(),MATCH(J$1,'2.データ加工'!$1:$1,0)))</f>
        <v/>
      </c>
      <c r="K441" s="1" t="str">
        <f t="array" ref="K441">IF('2.データ加工'!$A441="","",INDEX('2.データ加工'!$A:$Z,ROW(),MATCH(K$1,'2.データ加工'!$1:$1,0)))</f>
        <v/>
      </c>
    </row>
    <row r="442" spans="1:11" ht="19.5" customHeight="1" x14ac:dyDescent="0.2">
      <c r="A442" s="1" t="str">
        <f t="array" ref="A442">IF('2.データ加工'!$A442="","",INDEX('2.データ加工'!$A:$Z,ROW(),MATCH(A$1,'2.データ加工'!$1:$1,0)))</f>
        <v/>
      </c>
      <c r="B442" s="1" t="str">
        <f t="array" ref="B442">IF('2.データ加工'!$A442="","",INDEX('2.データ加工'!$A:$Z,ROW(),MATCH(B$1,'2.データ加工'!$1:$1,0)))</f>
        <v/>
      </c>
      <c r="C442" s="1" t="str">
        <f t="array" ref="C442">IF('2.データ加工'!$A442="","",INDEX('2.データ加工'!$A:$Z,ROW(),MATCH(C$1,'2.データ加工'!$1:$1,0)))</f>
        <v/>
      </c>
      <c r="D442" s="1" t="str">
        <f t="array" ref="D442">IF('2.データ加工'!$A442="","",INDEX('2.データ加工'!$A:$Z,ROW(),MATCH(D$1,'2.データ加工'!$1:$1,0)))</f>
        <v/>
      </c>
      <c r="E442" s="1" t="str">
        <f t="array" ref="E442">IF('2.データ加工'!$A442="","",INDEX('2.データ加工'!$A:$Z,ROW(),MATCH(E$1,'2.データ加工'!$1:$1,0)))</f>
        <v/>
      </c>
      <c r="F442" s="1" t="str">
        <f t="array" ref="F442">IF('2.データ加工'!$A442="","",INDEX('2.データ加工'!$A:$Z,ROW(),MATCH(F$1,'2.データ加工'!$1:$1,0)))</f>
        <v/>
      </c>
      <c r="G442" s="1" t="str">
        <f t="array" ref="G442">IF('2.データ加工'!$A442="","",INDEX('2.データ加工'!$A:$Z,ROW(),MATCH(G$1,'2.データ加工'!$1:$1,0)))</f>
        <v/>
      </c>
      <c r="H442" s="1" t="str">
        <f t="array" ref="H442">IF('2.データ加工'!$A442="","",INDEX('2.データ加工'!$A:$Z,ROW(),MATCH(H$1,'2.データ加工'!$1:$1,0)))</f>
        <v/>
      </c>
      <c r="I442" s="1" t="str">
        <f t="array" ref="I442">IF('2.データ加工'!$A442="","",INDEX('2.データ加工'!$A:$Z,ROW(),MATCH(I$1,'2.データ加工'!$1:$1,0)))</f>
        <v/>
      </c>
      <c r="J442" s="1" t="str">
        <f t="array" ref="J442">IF('2.データ加工'!$A442="","",INDEX('2.データ加工'!$A:$Z,ROW(),MATCH(J$1,'2.データ加工'!$1:$1,0)))</f>
        <v/>
      </c>
      <c r="K442" s="1" t="str">
        <f t="array" ref="K442">IF('2.データ加工'!$A442="","",INDEX('2.データ加工'!$A:$Z,ROW(),MATCH(K$1,'2.データ加工'!$1:$1,0)))</f>
        <v/>
      </c>
    </row>
    <row r="443" spans="1:11" ht="19.5" customHeight="1" x14ac:dyDescent="0.2">
      <c r="A443" s="1" t="str">
        <f t="array" ref="A443">IF('2.データ加工'!$A443="","",INDEX('2.データ加工'!$A:$Z,ROW(),MATCH(A$1,'2.データ加工'!$1:$1,0)))</f>
        <v/>
      </c>
      <c r="B443" s="1" t="str">
        <f t="array" ref="B443">IF('2.データ加工'!$A443="","",INDEX('2.データ加工'!$A:$Z,ROW(),MATCH(B$1,'2.データ加工'!$1:$1,0)))</f>
        <v/>
      </c>
      <c r="C443" s="1" t="str">
        <f t="array" ref="C443">IF('2.データ加工'!$A443="","",INDEX('2.データ加工'!$A:$Z,ROW(),MATCH(C$1,'2.データ加工'!$1:$1,0)))</f>
        <v/>
      </c>
      <c r="D443" s="1" t="str">
        <f t="array" ref="D443">IF('2.データ加工'!$A443="","",INDEX('2.データ加工'!$A:$Z,ROW(),MATCH(D$1,'2.データ加工'!$1:$1,0)))</f>
        <v/>
      </c>
      <c r="E443" s="1" t="str">
        <f t="array" ref="E443">IF('2.データ加工'!$A443="","",INDEX('2.データ加工'!$A:$Z,ROW(),MATCH(E$1,'2.データ加工'!$1:$1,0)))</f>
        <v/>
      </c>
      <c r="F443" s="1" t="str">
        <f t="array" ref="F443">IF('2.データ加工'!$A443="","",INDEX('2.データ加工'!$A:$Z,ROW(),MATCH(F$1,'2.データ加工'!$1:$1,0)))</f>
        <v/>
      </c>
      <c r="G443" s="1" t="str">
        <f t="array" ref="G443">IF('2.データ加工'!$A443="","",INDEX('2.データ加工'!$A:$Z,ROW(),MATCH(G$1,'2.データ加工'!$1:$1,0)))</f>
        <v/>
      </c>
      <c r="H443" s="1" t="str">
        <f t="array" ref="H443">IF('2.データ加工'!$A443="","",INDEX('2.データ加工'!$A:$Z,ROW(),MATCH(H$1,'2.データ加工'!$1:$1,0)))</f>
        <v/>
      </c>
      <c r="I443" s="1" t="str">
        <f t="array" ref="I443">IF('2.データ加工'!$A443="","",INDEX('2.データ加工'!$A:$Z,ROW(),MATCH(I$1,'2.データ加工'!$1:$1,0)))</f>
        <v/>
      </c>
      <c r="J443" s="1" t="str">
        <f t="array" ref="J443">IF('2.データ加工'!$A443="","",INDEX('2.データ加工'!$A:$Z,ROW(),MATCH(J$1,'2.データ加工'!$1:$1,0)))</f>
        <v/>
      </c>
      <c r="K443" s="1" t="str">
        <f t="array" ref="K443">IF('2.データ加工'!$A443="","",INDEX('2.データ加工'!$A:$Z,ROW(),MATCH(K$1,'2.データ加工'!$1:$1,0)))</f>
        <v/>
      </c>
    </row>
    <row r="444" spans="1:11" ht="19.5" customHeight="1" x14ac:dyDescent="0.2">
      <c r="A444" s="1" t="str">
        <f t="array" ref="A444">IF('2.データ加工'!$A444="","",INDEX('2.データ加工'!$A:$Z,ROW(),MATCH(A$1,'2.データ加工'!$1:$1,0)))</f>
        <v/>
      </c>
      <c r="B444" s="1" t="str">
        <f t="array" ref="B444">IF('2.データ加工'!$A444="","",INDEX('2.データ加工'!$A:$Z,ROW(),MATCH(B$1,'2.データ加工'!$1:$1,0)))</f>
        <v/>
      </c>
      <c r="C444" s="1" t="str">
        <f t="array" ref="C444">IF('2.データ加工'!$A444="","",INDEX('2.データ加工'!$A:$Z,ROW(),MATCH(C$1,'2.データ加工'!$1:$1,0)))</f>
        <v/>
      </c>
      <c r="D444" s="1" t="str">
        <f t="array" ref="D444">IF('2.データ加工'!$A444="","",INDEX('2.データ加工'!$A:$Z,ROW(),MATCH(D$1,'2.データ加工'!$1:$1,0)))</f>
        <v/>
      </c>
      <c r="E444" s="1" t="str">
        <f t="array" ref="E444">IF('2.データ加工'!$A444="","",INDEX('2.データ加工'!$A:$Z,ROW(),MATCH(E$1,'2.データ加工'!$1:$1,0)))</f>
        <v/>
      </c>
      <c r="F444" s="1" t="str">
        <f t="array" ref="F444">IF('2.データ加工'!$A444="","",INDEX('2.データ加工'!$A:$Z,ROW(),MATCH(F$1,'2.データ加工'!$1:$1,0)))</f>
        <v/>
      </c>
      <c r="G444" s="1" t="str">
        <f t="array" ref="G444">IF('2.データ加工'!$A444="","",INDEX('2.データ加工'!$A:$Z,ROW(),MATCH(G$1,'2.データ加工'!$1:$1,0)))</f>
        <v/>
      </c>
      <c r="H444" s="1" t="str">
        <f t="array" ref="H444">IF('2.データ加工'!$A444="","",INDEX('2.データ加工'!$A:$Z,ROW(),MATCH(H$1,'2.データ加工'!$1:$1,0)))</f>
        <v/>
      </c>
      <c r="I444" s="1" t="str">
        <f t="array" ref="I444">IF('2.データ加工'!$A444="","",INDEX('2.データ加工'!$A:$Z,ROW(),MATCH(I$1,'2.データ加工'!$1:$1,0)))</f>
        <v/>
      </c>
      <c r="J444" s="1" t="str">
        <f t="array" ref="J444">IF('2.データ加工'!$A444="","",INDEX('2.データ加工'!$A:$Z,ROW(),MATCH(J$1,'2.データ加工'!$1:$1,0)))</f>
        <v/>
      </c>
      <c r="K444" s="1" t="str">
        <f t="array" ref="K444">IF('2.データ加工'!$A444="","",INDEX('2.データ加工'!$A:$Z,ROW(),MATCH(K$1,'2.データ加工'!$1:$1,0)))</f>
        <v/>
      </c>
    </row>
    <row r="445" spans="1:11" ht="19.5" customHeight="1" x14ac:dyDescent="0.2">
      <c r="A445" s="1" t="str">
        <f t="array" ref="A445">IF('2.データ加工'!$A445="","",INDEX('2.データ加工'!$A:$Z,ROW(),MATCH(A$1,'2.データ加工'!$1:$1,0)))</f>
        <v/>
      </c>
      <c r="B445" s="1" t="str">
        <f t="array" ref="B445">IF('2.データ加工'!$A445="","",INDEX('2.データ加工'!$A:$Z,ROW(),MATCH(B$1,'2.データ加工'!$1:$1,0)))</f>
        <v/>
      </c>
      <c r="C445" s="1" t="str">
        <f t="array" ref="C445">IF('2.データ加工'!$A445="","",INDEX('2.データ加工'!$A:$Z,ROW(),MATCH(C$1,'2.データ加工'!$1:$1,0)))</f>
        <v/>
      </c>
      <c r="D445" s="1" t="str">
        <f t="array" ref="D445">IF('2.データ加工'!$A445="","",INDEX('2.データ加工'!$A:$Z,ROW(),MATCH(D$1,'2.データ加工'!$1:$1,0)))</f>
        <v/>
      </c>
      <c r="E445" s="1" t="str">
        <f t="array" ref="E445">IF('2.データ加工'!$A445="","",INDEX('2.データ加工'!$A:$Z,ROW(),MATCH(E$1,'2.データ加工'!$1:$1,0)))</f>
        <v/>
      </c>
      <c r="F445" s="1" t="str">
        <f t="array" ref="F445">IF('2.データ加工'!$A445="","",INDEX('2.データ加工'!$A:$Z,ROW(),MATCH(F$1,'2.データ加工'!$1:$1,0)))</f>
        <v/>
      </c>
      <c r="G445" s="1" t="str">
        <f t="array" ref="G445">IF('2.データ加工'!$A445="","",INDEX('2.データ加工'!$A:$Z,ROW(),MATCH(G$1,'2.データ加工'!$1:$1,0)))</f>
        <v/>
      </c>
      <c r="H445" s="1" t="str">
        <f t="array" ref="H445">IF('2.データ加工'!$A445="","",INDEX('2.データ加工'!$A:$Z,ROW(),MATCH(H$1,'2.データ加工'!$1:$1,0)))</f>
        <v/>
      </c>
      <c r="I445" s="1" t="str">
        <f t="array" ref="I445">IF('2.データ加工'!$A445="","",INDEX('2.データ加工'!$A:$Z,ROW(),MATCH(I$1,'2.データ加工'!$1:$1,0)))</f>
        <v/>
      </c>
      <c r="J445" s="1" t="str">
        <f t="array" ref="J445">IF('2.データ加工'!$A445="","",INDEX('2.データ加工'!$A:$Z,ROW(),MATCH(J$1,'2.データ加工'!$1:$1,0)))</f>
        <v/>
      </c>
      <c r="K445" s="1" t="str">
        <f t="array" ref="K445">IF('2.データ加工'!$A445="","",INDEX('2.データ加工'!$A:$Z,ROW(),MATCH(K$1,'2.データ加工'!$1:$1,0)))</f>
        <v/>
      </c>
    </row>
    <row r="446" spans="1:11" ht="19.5" customHeight="1" x14ac:dyDescent="0.2">
      <c r="A446" s="1" t="str">
        <f t="array" ref="A446">IF('2.データ加工'!$A446="","",INDEX('2.データ加工'!$A:$Z,ROW(),MATCH(A$1,'2.データ加工'!$1:$1,0)))</f>
        <v/>
      </c>
      <c r="B446" s="1" t="str">
        <f t="array" ref="B446">IF('2.データ加工'!$A446="","",INDEX('2.データ加工'!$A:$Z,ROW(),MATCH(B$1,'2.データ加工'!$1:$1,0)))</f>
        <v/>
      </c>
      <c r="C446" s="1" t="str">
        <f t="array" ref="C446">IF('2.データ加工'!$A446="","",INDEX('2.データ加工'!$A:$Z,ROW(),MATCH(C$1,'2.データ加工'!$1:$1,0)))</f>
        <v/>
      </c>
      <c r="D446" s="1" t="str">
        <f t="array" ref="D446">IF('2.データ加工'!$A446="","",INDEX('2.データ加工'!$A:$Z,ROW(),MATCH(D$1,'2.データ加工'!$1:$1,0)))</f>
        <v/>
      </c>
      <c r="E446" s="1" t="str">
        <f t="array" ref="E446">IF('2.データ加工'!$A446="","",INDEX('2.データ加工'!$A:$Z,ROW(),MATCH(E$1,'2.データ加工'!$1:$1,0)))</f>
        <v/>
      </c>
      <c r="F446" s="1" t="str">
        <f t="array" ref="F446">IF('2.データ加工'!$A446="","",INDEX('2.データ加工'!$A:$Z,ROW(),MATCH(F$1,'2.データ加工'!$1:$1,0)))</f>
        <v/>
      </c>
      <c r="G446" s="1" t="str">
        <f t="array" ref="G446">IF('2.データ加工'!$A446="","",INDEX('2.データ加工'!$A:$Z,ROW(),MATCH(G$1,'2.データ加工'!$1:$1,0)))</f>
        <v/>
      </c>
      <c r="H446" s="1" t="str">
        <f t="array" ref="H446">IF('2.データ加工'!$A446="","",INDEX('2.データ加工'!$A:$Z,ROW(),MATCH(H$1,'2.データ加工'!$1:$1,0)))</f>
        <v/>
      </c>
      <c r="I446" s="1" t="str">
        <f t="array" ref="I446">IF('2.データ加工'!$A446="","",INDEX('2.データ加工'!$A:$Z,ROW(),MATCH(I$1,'2.データ加工'!$1:$1,0)))</f>
        <v/>
      </c>
      <c r="J446" s="1" t="str">
        <f t="array" ref="J446">IF('2.データ加工'!$A446="","",INDEX('2.データ加工'!$A:$Z,ROW(),MATCH(J$1,'2.データ加工'!$1:$1,0)))</f>
        <v/>
      </c>
      <c r="K446" s="1" t="str">
        <f t="array" ref="K446">IF('2.データ加工'!$A446="","",INDEX('2.データ加工'!$A:$Z,ROW(),MATCH(K$1,'2.データ加工'!$1:$1,0)))</f>
        <v/>
      </c>
    </row>
    <row r="447" spans="1:11" ht="19.5" customHeight="1" x14ac:dyDescent="0.2">
      <c r="A447" s="1" t="str">
        <f t="array" ref="A447">IF('2.データ加工'!$A447="","",INDEX('2.データ加工'!$A:$Z,ROW(),MATCH(A$1,'2.データ加工'!$1:$1,0)))</f>
        <v/>
      </c>
      <c r="B447" s="1" t="str">
        <f t="array" ref="B447">IF('2.データ加工'!$A447="","",INDEX('2.データ加工'!$A:$Z,ROW(),MATCH(B$1,'2.データ加工'!$1:$1,0)))</f>
        <v/>
      </c>
      <c r="C447" s="1" t="str">
        <f t="array" ref="C447">IF('2.データ加工'!$A447="","",INDEX('2.データ加工'!$A:$Z,ROW(),MATCH(C$1,'2.データ加工'!$1:$1,0)))</f>
        <v/>
      </c>
      <c r="D447" s="1" t="str">
        <f t="array" ref="D447">IF('2.データ加工'!$A447="","",INDEX('2.データ加工'!$A:$Z,ROW(),MATCH(D$1,'2.データ加工'!$1:$1,0)))</f>
        <v/>
      </c>
      <c r="E447" s="1" t="str">
        <f t="array" ref="E447">IF('2.データ加工'!$A447="","",INDEX('2.データ加工'!$A:$Z,ROW(),MATCH(E$1,'2.データ加工'!$1:$1,0)))</f>
        <v/>
      </c>
      <c r="F447" s="1" t="str">
        <f t="array" ref="F447">IF('2.データ加工'!$A447="","",INDEX('2.データ加工'!$A:$Z,ROW(),MATCH(F$1,'2.データ加工'!$1:$1,0)))</f>
        <v/>
      </c>
      <c r="G447" s="1" t="str">
        <f t="array" ref="G447">IF('2.データ加工'!$A447="","",INDEX('2.データ加工'!$A:$Z,ROW(),MATCH(G$1,'2.データ加工'!$1:$1,0)))</f>
        <v/>
      </c>
      <c r="H447" s="1" t="str">
        <f t="array" ref="H447">IF('2.データ加工'!$A447="","",INDEX('2.データ加工'!$A:$Z,ROW(),MATCH(H$1,'2.データ加工'!$1:$1,0)))</f>
        <v/>
      </c>
      <c r="I447" s="1" t="str">
        <f t="array" ref="I447">IF('2.データ加工'!$A447="","",INDEX('2.データ加工'!$A:$Z,ROW(),MATCH(I$1,'2.データ加工'!$1:$1,0)))</f>
        <v/>
      </c>
      <c r="J447" s="1" t="str">
        <f t="array" ref="J447">IF('2.データ加工'!$A447="","",INDEX('2.データ加工'!$A:$Z,ROW(),MATCH(J$1,'2.データ加工'!$1:$1,0)))</f>
        <v/>
      </c>
      <c r="K447" s="1" t="str">
        <f t="array" ref="K447">IF('2.データ加工'!$A447="","",INDEX('2.データ加工'!$A:$Z,ROW(),MATCH(K$1,'2.データ加工'!$1:$1,0)))</f>
        <v/>
      </c>
    </row>
    <row r="448" spans="1:11" ht="19.5" customHeight="1" x14ac:dyDescent="0.2">
      <c r="A448" s="1" t="str">
        <f t="array" ref="A448">IF('2.データ加工'!$A448="","",INDEX('2.データ加工'!$A:$Z,ROW(),MATCH(A$1,'2.データ加工'!$1:$1,0)))</f>
        <v/>
      </c>
      <c r="B448" s="1" t="str">
        <f t="array" ref="B448">IF('2.データ加工'!$A448="","",INDEX('2.データ加工'!$A:$Z,ROW(),MATCH(B$1,'2.データ加工'!$1:$1,0)))</f>
        <v/>
      </c>
      <c r="C448" s="1" t="str">
        <f t="array" ref="C448">IF('2.データ加工'!$A448="","",INDEX('2.データ加工'!$A:$Z,ROW(),MATCH(C$1,'2.データ加工'!$1:$1,0)))</f>
        <v/>
      </c>
      <c r="D448" s="1" t="str">
        <f t="array" ref="D448">IF('2.データ加工'!$A448="","",INDEX('2.データ加工'!$A:$Z,ROW(),MATCH(D$1,'2.データ加工'!$1:$1,0)))</f>
        <v/>
      </c>
      <c r="E448" s="1" t="str">
        <f t="array" ref="E448">IF('2.データ加工'!$A448="","",INDEX('2.データ加工'!$A:$Z,ROW(),MATCH(E$1,'2.データ加工'!$1:$1,0)))</f>
        <v/>
      </c>
      <c r="F448" s="1" t="str">
        <f t="array" ref="F448">IF('2.データ加工'!$A448="","",INDEX('2.データ加工'!$A:$Z,ROW(),MATCH(F$1,'2.データ加工'!$1:$1,0)))</f>
        <v/>
      </c>
      <c r="G448" s="1" t="str">
        <f t="array" ref="G448">IF('2.データ加工'!$A448="","",INDEX('2.データ加工'!$A:$Z,ROW(),MATCH(G$1,'2.データ加工'!$1:$1,0)))</f>
        <v/>
      </c>
      <c r="H448" s="1" t="str">
        <f t="array" ref="H448">IF('2.データ加工'!$A448="","",INDEX('2.データ加工'!$A:$Z,ROW(),MATCH(H$1,'2.データ加工'!$1:$1,0)))</f>
        <v/>
      </c>
      <c r="I448" s="1" t="str">
        <f t="array" ref="I448">IF('2.データ加工'!$A448="","",INDEX('2.データ加工'!$A:$Z,ROW(),MATCH(I$1,'2.データ加工'!$1:$1,0)))</f>
        <v/>
      </c>
      <c r="J448" s="1" t="str">
        <f t="array" ref="J448">IF('2.データ加工'!$A448="","",INDEX('2.データ加工'!$A:$Z,ROW(),MATCH(J$1,'2.データ加工'!$1:$1,0)))</f>
        <v/>
      </c>
      <c r="K448" s="1" t="str">
        <f t="array" ref="K448">IF('2.データ加工'!$A448="","",INDEX('2.データ加工'!$A:$Z,ROW(),MATCH(K$1,'2.データ加工'!$1:$1,0)))</f>
        <v/>
      </c>
    </row>
    <row r="449" spans="1:11" ht="19.5" customHeight="1" x14ac:dyDescent="0.2">
      <c r="A449" s="1" t="str">
        <f t="array" ref="A449">IF('2.データ加工'!$A449="","",INDEX('2.データ加工'!$A:$Z,ROW(),MATCH(A$1,'2.データ加工'!$1:$1,0)))</f>
        <v/>
      </c>
      <c r="B449" s="1" t="str">
        <f t="array" ref="B449">IF('2.データ加工'!$A449="","",INDEX('2.データ加工'!$A:$Z,ROW(),MATCH(B$1,'2.データ加工'!$1:$1,0)))</f>
        <v/>
      </c>
      <c r="C449" s="1" t="str">
        <f t="array" ref="C449">IF('2.データ加工'!$A449="","",INDEX('2.データ加工'!$A:$Z,ROW(),MATCH(C$1,'2.データ加工'!$1:$1,0)))</f>
        <v/>
      </c>
      <c r="D449" s="1" t="str">
        <f t="array" ref="D449">IF('2.データ加工'!$A449="","",INDEX('2.データ加工'!$A:$Z,ROW(),MATCH(D$1,'2.データ加工'!$1:$1,0)))</f>
        <v/>
      </c>
      <c r="E449" s="1" t="str">
        <f t="array" ref="E449">IF('2.データ加工'!$A449="","",INDEX('2.データ加工'!$A:$Z,ROW(),MATCH(E$1,'2.データ加工'!$1:$1,0)))</f>
        <v/>
      </c>
      <c r="F449" s="1" t="str">
        <f t="array" ref="F449">IF('2.データ加工'!$A449="","",INDEX('2.データ加工'!$A:$Z,ROW(),MATCH(F$1,'2.データ加工'!$1:$1,0)))</f>
        <v/>
      </c>
      <c r="G449" s="1" t="str">
        <f t="array" ref="G449">IF('2.データ加工'!$A449="","",INDEX('2.データ加工'!$A:$Z,ROW(),MATCH(G$1,'2.データ加工'!$1:$1,0)))</f>
        <v/>
      </c>
      <c r="H449" s="1" t="str">
        <f t="array" ref="H449">IF('2.データ加工'!$A449="","",INDEX('2.データ加工'!$A:$Z,ROW(),MATCH(H$1,'2.データ加工'!$1:$1,0)))</f>
        <v/>
      </c>
      <c r="I449" s="1" t="str">
        <f t="array" ref="I449">IF('2.データ加工'!$A449="","",INDEX('2.データ加工'!$A:$Z,ROW(),MATCH(I$1,'2.データ加工'!$1:$1,0)))</f>
        <v/>
      </c>
      <c r="J449" s="1" t="str">
        <f t="array" ref="J449">IF('2.データ加工'!$A449="","",INDEX('2.データ加工'!$A:$Z,ROW(),MATCH(J$1,'2.データ加工'!$1:$1,0)))</f>
        <v/>
      </c>
      <c r="K449" s="1" t="str">
        <f t="array" ref="K449">IF('2.データ加工'!$A449="","",INDEX('2.データ加工'!$A:$Z,ROW(),MATCH(K$1,'2.データ加工'!$1:$1,0)))</f>
        <v/>
      </c>
    </row>
    <row r="450" spans="1:11" ht="19.5" customHeight="1" x14ac:dyDescent="0.2">
      <c r="A450" s="1" t="str">
        <f t="array" ref="A450">IF('2.データ加工'!$A450="","",INDEX('2.データ加工'!$A:$Z,ROW(),MATCH(A$1,'2.データ加工'!$1:$1,0)))</f>
        <v/>
      </c>
      <c r="B450" s="1" t="str">
        <f t="array" ref="B450">IF('2.データ加工'!$A450="","",INDEX('2.データ加工'!$A:$Z,ROW(),MATCH(B$1,'2.データ加工'!$1:$1,0)))</f>
        <v/>
      </c>
      <c r="C450" s="1" t="str">
        <f t="array" ref="C450">IF('2.データ加工'!$A450="","",INDEX('2.データ加工'!$A:$Z,ROW(),MATCH(C$1,'2.データ加工'!$1:$1,0)))</f>
        <v/>
      </c>
      <c r="D450" s="1" t="str">
        <f t="array" ref="D450">IF('2.データ加工'!$A450="","",INDEX('2.データ加工'!$A:$Z,ROW(),MATCH(D$1,'2.データ加工'!$1:$1,0)))</f>
        <v/>
      </c>
      <c r="E450" s="1" t="str">
        <f t="array" ref="E450">IF('2.データ加工'!$A450="","",INDEX('2.データ加工'!$A:$Z,ROW(),MATCH(E$1,'2.データ加工'!$1:$1,0)))</f>
        <v/>
      </c>
      <c r="F450" s="1" t="str">
        <f t="array" ref="F450">IF('2.データ加工'!$A450="","",INDEX('2.データ加工'!$A:$Z,ROW(),MATCH(F$1,'2.データ加工'!$1:$1,0)))</f>
        <v/>
      </c>
      <c r="G450" s="1" t="str">
        <f t="array" ref="G450">IF('2.データ加工'!$A450="","",INDEX('2.データ加工'!$A:$Z,ROW(),MATCH(G$1,'2.データ加工'!$1:$1,0)))</f>
        <v/>
      </c>
      <c r="H450" s="1" t="str">
        <f t="array" ref="H450">IF('2.データ加工'!$A450="","",INDEX('2.データ加工'!$A:$Z,ROW(),MATCH(H$1,'2.データ加工'!$1:$1,0)))</f>
        <v/>
      </c>
      <c r="I450" s="1" t="str">
        <f t="array" ref="I450">IF('2.データ加工'!$A450="","",INDEX('2.データ加工'!$A:$Z,ROW(),MATCH(I$1,'2.データ加工'!$1:$1,0)))</f>
        <v/>
      </c>
      <c r="J450" s="1" t="str">
        <f t="array" ref="J450">IF('2.データ加工'!$A450="","",INDEX('2.データ加工'!$A:$Z,ROW(),MATCH(J$1,'2.データ加工'!$1:$1,0)))</f>
        <v/>
      </c>
      <c r="K450" s="1" t="str">
        <f t="array" ref="K450">IF('2.データ加工'!$A450="","",INDEX('2.データ加工'!$A:$Z,ROW(),MATCH(K$1,'2.データ加工'!$1:$1,0)))</f>
        <v/>
      </c>
    </row>
    <row r="451" spans="1:11" ht="19.5" customHeight="1" x14ac:dyDescent="0.2">
      <c r="A451" s="1" t="str">
        <f t="array" ref="A451">IF('2.データ加工'!$A451="","",INDEX('2.データ加工'!$A:$Z,ROW(),MATCH(A$1,'2.データ加工'!$1:$1,0)))</f>
        <v/>
      </c>
      <c r="B451" s="1" t="str">
        <f t="array" ref="B451">IF('2.データ加工'!$A451="","",INDEX('2.データ加工'!$A:$Z,ROW(),MATCH(B$1,'2.データ加工'!$1:$1,0)))</f>
        <v/>
      </c>
      <c r="C451" s="1" t="str">
        <f t="array" ref="C451">IF('2.データ加工'!$A451="","",INDEX('2.データ加工'!$A:$Z,ROW(),MATCH(C$1,'2.データ加工'!$1:$1,0)))</f>
        <v/>
      </c>
      <c r="D451" s="1" t="str">
        <f t="array" ref="D451">IF('2.データ加工'!$A451="","",INDEX('2.データ加工'!$A:$Z,ROW(),MATCH(D$1,'2.データ加工'!$1:$1,0)))</f>
        <v/>
      </c>
      <c r="E451" s="1" t="str">
        <f t="array" ref="E451">IF('2.データ加工'!$A451="","",INDEX('2.データ加工'!$A:$Z,ROW(),MATCH(E$1,'2.データ加工'!$1:$1,0)))</f>
        <v/>
      </c>
      <c r="F451" s="1" t="str">
        <f t="array" ref="F451">IF('2.データ加工'!$A451="","",INDEX('2.データ加工'!$A:$Z,ROW(),MATCH(F$1,'2.データ加工'!$1:$1,0)))</f>
        <v/>
      </c>
      <c r="G451" s="1" t="str">
        <f t="array" ref="G451">IF('2.データ加工'!$A451="","",INDEX('2.データ加工'!$A:$Z,ROW(),MATCH(G$1,'2.データ加工'!$1:$1,0)))</f>
        <v/>
      </c>
      <c r="H451" s="1" t="str">
        <f t="array" ref="H451">IF('2.データ加工'!$A451="","",INDEX('2.データ加工'!$A:$Z,ROW(),MATCH(H$1,'2.データ加工'!$1:$1,0)))</f>
        <v/>
      </c>
      <c r="I451" s="1" t="str">
        <f t="array" ref="I451">IF('2.データ加工'!$A451="","",INDEX('2.データ加工'!$A:$Z,ROW(),MATCH(I$1,'2.データ加工'!$1:$1,0)))</f>
        <v/>
      </c>
      <c r="J451" s="1" t="str">
        <f t="array" ref="J451">IF('2.データ加工'!$A451="","",INDEX('2.データ加工'!$A:$Z,ROW(),MATCH(J$1,'2.データ加工'!$1:$1,0)))</f>
        <v/>
      </c>
      <c r="K451" s="1" t="str">
        <f t="array" ref="K451">IF('2.データ加工'!$A451="","",INDEX('2.データ加工'!$A:$Z,ROW(),MATCH(K$1,'2.データ加工'!$1:$1,0)))</f>
        <v/>
      </c>
    </row>
    <row r="452" spans="1:11" ht="19.5" customHeight="1" x14ac:dyDescent="0.2">
      <c r="A452" s="1" t="str">
        <f t="array" ref="A452">IF('2.データ加工'!$A452="","",INDEX('2.データ加工'!$A:$Z,ROW(),MATCH(A$1,'2.データ加工'!$1:$1,0)))</f>
        <v/>
      </c>
      <c r="B452" s="1" t="str">
        <f t="array" ref="B452">IF('2.データ加工'!$A452="","",INDEX('2.データ加工'!$A:$Z,ROW(),MATCH(B$1,'2.データ加工'!$1:$1,0)))</f>
        <v/>
      </c>
      <c r="C452" s="1" t="str">
        <f t="array" ref="C452">IF('2.データ加工'!$A452="","",INDEX('2.データ加工'!$A:$Z,ROW(),MATCH(C$1,'2.データ加工'!$1:$1,0)))</f>
        <v/>
      </c>
      <c r="D452" s="1" t="str">
        <f t="array" ref="D452">IF('2.データ加工'!$A452="","",INDEX('2.データ加工'!$A:$Z,ROW(),MATCH(D$1,'2.データ加工'!$1:$1,0)))</f>
        <v/>
      </c>
      <c r="E452" s="1" t="str">
        <f t="array" ref="E452">IF('2.データ加工'!$A452="","",INDEX('2.データ加工'!$A:$Z,ROW(),MATCH(E$1,'2.データ加工'!$1:$1,0)))</f>
        <v/>
      </c>
      <c r="F452" s="1" t="str">
        <f t="array" ref="F452">IF('2.データ加工'!$A452="","",INDEX('2.データ加工'!$A:$Z,ROW(),MATCH(F$1,'2.データ加工'!$1:$1,0)))</f>
        <v/>
      </c>
      <c r="G452" s="1" t="str">
        <f t="array" ref="G452">IF('2.データ加工'!$A452="","",INDEX('2.データ加工'!$A:$Z,ROW(),MATCH(G$1,'2.データ加工'!$1:$1,0)))</f>
        <v/>
      </c>
      <c r="H452" s="1" t="str">
        <f t="array" ref="H452">IF('2.データ加工'!$A452="","",INDEX('2.データ加工'!$A:$Z,ROW(),MATCH(H$1,'2.データ加工'!$1:$1,0)))</f>
        <v/>
      </c>
      <c r="I452" s="1" t="str">
        <f t="array" ref="I452">IF('2.データ加工'!$A452="","",INDEX('2.データ加工'!$A:$Z,ROW(),MATCH(I$1,'2.データ加工'!$1:$1,0)))</f>
        <v/>
      </c>
      <c r="J452" s="1" t="str">
        <f t="array" ref="J452">IF('2.データ加工'!$A452="","",INDEX('2.データ加工'!$A:$Z,ROW(),MATCH(J$1,'2.データ加工'!$1:$1,0)))</f>
        <v/>
      </c>
      <c r="K452" s="1" t="str">
        <f t="array" ref="K452">IF('2.データ加工'!$A452="","",INDEX('2.データ加工'!$A:$Z,ROW(),MATCH(K$1,'2.データ加工'!$1:$1,0)))</f>
        <v/>
      </c>
    </row>
    <row r="453" spans="1:11" ht="19.5" customHeight="1" x14ac:dyDescent="0.2">
      <c r="A453" s="1" t="str">
        <f t="array" ref="A453">IF('2.データ加工'!$A453="","",INDEX('2.データ加工'!$A:$Z,ROW(),MATCH(A$1,'2.データ加工'!$1:$1,0)))</f>
        <v/>
      </c>
      <c r="B453" s="1" t="str">
        <f t="array" ref="B453">IF('2.データ加工'!$A453="","",INDEX('2.データ加工'!$A:$Z,ROW(),MATCH(B$1,'2.データ加工'!$1:$1,0)))</f>
        <v/>
      </c>
      <c r="C453" s="1" t="str">
        <f t="array" ref="C453">IF('2.データ加工'!$A453="","",INDEX('2.データ加工'!$A:$Z,ROW(),MATCH(C$1,'2.データ加工'!$1:$1,0)))</f>
        <v/>
      </c>
      <c r="D453" s="1" t="str">
        <f t="array" ref="D453">IF('2.データ加工'!$A453="","",INDEX('2.データ加工'!$A:$Z,ROW(),MATCH(D$1,'2.データ加工'!$1:$1,0)))</f>
        <v/>
      </c>
      <c r="E453" s="1" t="str">
        <f t="array" ref="E453">IF('2.データ加工'!$A453="","",INDEX('2.データ加工'!$A:$Z,ROW(),MATCH(E$1,'2.データ加工'!$1:$1,0)))</f>
        <v/>
      </c>
      <c r="F453" s="1" t="str">
        <f t="array" ref="F453">IF('2.データ加工'!$A453="","",INDEX('2.データ加工'!$A:$Z,ROW(),MATCH(F$1,'2.データ加工'!$1:$1,0)))</f>
        <v/>
      </c>
      <c r="G453" s="1" t="str">
        <f t="array" ref="G453">IF('2.データ加工'!$A453="","",INDEX('2.データ加工'!$A:$Z,ROW(),MATCH(G$1,'2.データ加工'!$1:$1,0)))</f>
        <v/>
      </c>
      <c r="H453" s="1" t="str">
        <f t="array" ref="H453">IF('2.データ加工'!$A453="","",INDEX('2.データ加工'!$A:$Z,ROW(),MATCH(H$1,'2.データ加工'!$1:$1,0)))</f>
        <v/>
      </c>
      <c r="I453" s="1" t="str">
        <f t="array" ref="I453">IF('2.データ加工'!$A453="","",INDEX('2.データ加工'!$A:$Z,ROW(),MATCH(I$1,'2.データ加工'!$1:$1,0)))</f>
        <v/>
      </c>
      <c r="J453" s="1" t="str">
        <f t="array" ref="J453">IF('2.データ加工'!$A453="","",INDEX('2.データ加工'!$A:$Z,ROW(),MATCH(J$1,'2.データ加工'!$1:$1,0)))</f>
        <v/>
      </c>
      <c r="K453" s="1" t="str">
        <f t="array" ref="K453">IF('2.データ加工'!$A453="","",INDEX('2.データ加工'!$A:$Z,ROW(),MATCH(K$1,'2.データ加工'!$1:$1,0)))</f>
        <v/>
      </c>
    </row>
    <row r="454" spans="1:11" ht="19.5" customHeight="1" x14ac:dyDescent="0.2">
      <c r="A454" s="1" t="str">
        <f t="array" ref="A454">IF('2.データ加工'!$A454="","",INDEX('2.データ加工'!$A:$Z,ROW(),MATCH(A$1,'2.データ加工'!$1:$1,0)))</f>
        <v/>
      </c>
      <c r="B454" s="1" t="str">
        <f t="array" ref="B454">IF('2.データ加工'!$A454="","",INDEX('2.データ加工'!$A:$Z,ROW(),MATCH(B$1,'2.データ加工'!$1:$1,0)))</f>
        <v/>
      </c>
      <c r="C454" s="1" t="str">
        <f t="array" ref="C454">IF('2.データ加工'!$A454="","",INDEX('2.データ加工'!$A:$Z,ROW(),MATCH(C$1,'2.データ加工'!$1:$1,0)))</f>
        <v/>
      </c>
      <c r="D454" s="1" t="str">
        <f t="array" ref="D454">IF('2.データ加工'!$A454="","",INDEX('2.データ加工'!$A:$Z,ROW(),MATCH(D$1,'2.データ加工'!$1:$1,0)))</f>
        <v/>
      </c>
      <c r="E454" s="1" t="str">
        <f t="array" ref="E454">IF('2.データ加工'!$A454="","",INDEX('2.データ加工'!$A:$Z,ROW(),MATCH(E$1,'2.データ加工'!$1:$1,0)))</f>
        <v/>
      </c>
      <c r="F454" s="1" t="str">
        <f t="array" ref="F454">IF('2.データ加工'!$A454="","",INDEX('2.データ加工'!$A:$Z,ROW(),MATCH(F$1,'2.データ加工'!$1:$1,0)))</f>
        <v/>
      </c>
      <c r="G454" s="1" t="str">
        <f t="array" ref="G454">IF('2.データ加工'!$A454="","",INDEX('2.データ加工'!$A:$Z,ROW(),MATCH(G$1,'2.データ加工'!$1:$1,0)))</f>
        <v/>
      </c>
      <c r="H454" s="1" t="str">
        <f t="array" ref="H454">IF('2.データ加工'!$A454="","",INDEX('2.データ加工'!$A:$Z,ROW(),MATCH(H$1,'2.データ加工'!$1:$1,0)))</f>
        <v/>
      </c>
      <c r="I454" s="1" t="str">
        <f t="array" ref="I454">IF('2.データ加工'!$A454="","",INDEX('2.データ加工'!$A:$Z,ROW(),MATCH(I$1,'2.データ加工'!$1:$1,0)))</f>
        <v/>
      </c>
      <c r="J454" s="1" t="str">
        <f t="array" ref="J454">IF('2.データ加工'!$A454="","",INDEX('2.データ加工'!$A:$Z,ROW(),MATCH(J$1,'2.データ加工'!$1:$1,0)))</f>
        <v/>
      </c>
      <c r="K454" s="1" t="str">
        <f t="array" ref="K454">IF('2.データ加工'!$A454="","",INDEX('2.データ加工'!$A:$Z,ROW(),MATCH(K$1,'2.データ加工'!$1:$1,0)))</f>
        <v/>
      </c>
    </row>
    <row r="455" spans="1:11" ht="19.5" customHeight="1" x14ac:dyDescent="0.2">
      <c r="A455" s="1" t="str">
        <f t="array" ref="A455">IF('2.データ加工'!$A455="","",INDEX('2.データ加工'!$A:$Z,ROW(),MATCH(A$1,'2.データ加工'!$1:$1,0)))</f>
        <v/>
      </c>
      <c r="B455" s="1" t="str">
        <f t="array" ref="B455">IF('2.データ加工'!$A455="","",INDEX('2.データ加工'!$A:$Z,ROW(),MATCH(B$1,'2.データ加工'!$1:$1,0)))</f>
        <v/>
      </c>
      <c r="C455" s="1" t="str">
        <f t="array" ref="C455">IF('2.データ加工'!$A455="","",INDEX('2.データ加工'!$A:$Z,ROW(),MATCH(C$1,'2.データ加工'!$1:$1,0)))</f>
        <v/>
      </c>
      <c r="D455" s="1" t="str">
        <f t="array" ref="D455">IF('2.データ加工'!$A455="","",INDEX('2.データ加工'!$A:$Z,ROW(),MATCH(D$1,'2.データ加工'!$1:$1,0)))</f>
        <v/>
      </c>
      <c r="E455" s="1" t="str">
        <f t="array" ref="E455">IF('2.データ加工'!$A455="","",INDEX('2.データ加工'!$A:$Z,ROW(),MATCH(E$1,'2.データ加工'!$1:$1,0)))</f>
        <v/>
      </c>
      <c r="F455" s="1" t="str">
        <f t="array" ref="F455">IF('2.データ加工'!$A455="","",INDEX('2.データ加工'!$A:$Z,ROW(),MATCH(F$1,'2.データ加工'!$1:$1,0)))</f>
        <v/>
      </c>
      <c r="G455" s="1" t="str">
        <f t="array" ref="G455">IF('2.データ加工'!$A455="","",INDEX('2.データ加工'!$A:$Z,ROW(),MATCH(G$1,'2.データ加工'!$1:$1,0)))</f>
        <v/>
      </c>
      <c r="H455" s="1" t="str">
        <f t="array" ref="H455">IF('2.データ加工'!$A455="","",INDEX('2.データ加工'!$A:$Z,ROW(),MATCH(H$1,'2.データ加工'!$1:$1,0)))</f>
        <v/>
      </c>
      <c r="I455" s="1" t="str">
        <f t="array" ref="I455">IF('2.データ加工'!$A455="","",INDEX('2.データ加工'!$A:$Z,ROW(),MATCH(I$1,'2.データ加工'!$1:$1,0)))</f>
        <v/>
      </c>
      <c r="J455" s="1" t="str">
        <f t="array" ref="J455">IF('2.データ加工'!$A455="","",INDEX('2.データ加工'!$A:$Z,ROW(),MATCH(J$1,'2.データ加工'!$1:$1,0)))</f>
        <v/>
      </c>
      <c r="K455" s="1" t="str">
        <f t="array" ref="K455">IF('2.データ加工'!$A455="","",INDEX('2.データ加工'!$A:$Z,ROW(),MATCH(K$1,'2.データ加工'!$1:$1,0)))</f>
        <v/>
      </c>
    </row>
    <row r="456" spans="1:11" ht="19.5" customHeight="1" x14ac:dyDescent="0.2">
      <c r="A456" s="1" t="str">
        <f t="array" ref="A456">IF('2.データ加工'!$A456="","",INDEX('2.データ加工'!$A:$Z,ROW(),MATCH(A$1,'2.データ加工'!$1:$1,0)))</f>
        <v/>
      </c>
      <c r="B456" s="1" t="str">
        <f t="array" ref="B456">IF('2.データ加工'!$A456="","",INDEX('2.データ加工'!$A:$Z,ROW(),MATCH(B$1,'2.データ加工'!$1:$1,0)))</f>
        <v/>
      </c>
      <c r="C456" s="1" t="str">
        <f t="array" ref="C456">IF('2.データ加工'!$A456="","",INDEX('2.データ加工'!$A:$Z,ROW(),MATCH(C$1,'2.データ加工'!$1:$1,0)))</f>
        <v/>
      </c>
      <c r="D456" s="1" t="str">
        <f t="array" ref="D456">IF('2.データ加工'!$A456="","",INDEX('2.データ加工'!$A:$Z,ROW(),MATCH(D$1,'2.データ加工'!$1:$1,0)))</f>
        <v/>
      </c>
      <c r="E456" s="1" t="str">
        <f t="array" ref="E456">IF('2.データ加工'!$A456="","",INDEX('2.データ加工'!$A:$Z,ROW(),MATCH(E$1,'2.データ加工'!$1:$1,0)))</f>
        <v/>
      </c>
      <c r="F456" s="1" t="str">
        <f t="array" ref="F456">IF('2.データ加工'!$A456="","",INDEX('2.データ加工'!$A:$Z,ROW(),MATCH(F$1,'2.データ加工'!$1:$1,0)))</f>
        <v/>
      </c>
      <c r="G456" s="1" t="str">
        <f t="array" ref="G456">IF('2.データ加工'!$A456="","",INDEX('2.データ加工'!$A:$Z,ROW(),MATCH(G$1,'2.データ加工'!$1:$1,0)))</f>
        <v/>
      </c>
      <c r="H456" s="1" t="str">
        <f t="array" ref="H456">IF('2.データ加工'!$A456="","",INDEX('2.データ加工'!$A:$Z,ROW(),MATCH(H$1,'2.データ加工'!$1:$1,0)))</f>
        <v/>
      </c>
      <c r="I456" s="1" t="str">
        <f t="array" ref="I456">IF('2.データ加工'!$A456="","",INDEX('2.データ加工'!$A:$Z,ROW(),MATCH(I$1,'2.データ加工'!$1:$1,0)))</f>
        <v/>
      </c>
      <c r="J456" s="1" t="str">
        <f t="array" ref="J456">IF('2.データ加工'!$A456="","",INDEX('2.データ加工'!$A:$Z,ROW(),MATCH(J$1,'2.データ加工'!$1:$1,0)))</f>
        <v/>
      </c>
      <c r="K456" s="1" t="str">
        <f t="array" ref="K456">IF('2.データ加工'!$A456="","",INDEX('2.データ加工'!$A:$Z,ROW(),MATCH(K$1,'2.データ加工'!$1:$1,0)))</f>
        <v/>
      </c>
    </row>
    <row r="457" spans="1:11" ht="19.5" customHeight="1" x14ac:dyDescent="0.2">
      <c r="A457" s="1" t="str">
        <f t="array" ref="A457">IF('2.データ加工'!$A457="","",INDEX('2.データ加工'!$A:$Z,ROW(),MATCH(A$1,'2.データ加工'!$1:$1,0)))</f>
        <v/>
      </c>
      <c r="B457" s="1" t="str">
        <f t="array" ref="B457">IF('2.データ加工'!$A457="","",INDEX('2.データ加工'!$A:$Z,ROW(),MATCH(B$1,'2.データ加工'!$1:$1,0)))</f>
        <v/>
      </c>
      <c r="C457" s="1" t="str">
        <f t="array" ref="C457">IF('2.データ加工'!$A457="","",INDEX('2.データ加工'!$A:$Z,ROW(),MATCH(C$1,'2.データ加工'!$1:$1,0)))</f>
        <v/>
      </c>
      <c r="D457" s="1" t="str">
        <f t="array" ref="D457">IF('2.データ加工'!$A457="","",INDEX('2.データ加工'!$A:$Z,ROW(),MATCH(D$1,'2.データ加工'!$1:$1,0)))</f>
        <v/>
      </c>
      <c r="E457" s="1" t="str">
        <f t="array" ref="E457">IF('2.データ加工'!$A457="","",INDEX('2.データ加工'!$A:$Z,ROW(),MATCH(E$1,'2.データ加工'!$1:$1,0)))</f>
        <v/>
      </c>
      <c r="F457" s="1" t="str">
        <f t="array" ref="F457">IF('2.データ加工'!$A457="","",INDEX('2.データ加工'!$A:$Z,ROW(),MATCH(F$1,'2.データ加工'!$1:$1,0)))</f>
        <v/>
      </c>
      <c r="G457" s="1" t="str">
        <f t="array" ref="G457">IF('2.データ加工'!$A457="","",INDEX('2.データ加工'!$A:$Z,ROW(),MATCH(G$1,'2.データ加工'!$1:$1,0)))</f>
        <v/>
      </c>
      <c r="H457" s="1" t="str">
        <f t="array" ref="H457">IF('2.データ加工'!$A457="","",INDEX('2.データ加工'!$A:$Z,ROW(),MATCH(H$1,'2.データ加工'!$1:$1,0)))</f>
        <v/>
      </c>
      <c r="I457" s="1" t="str">
        <f t="array" ref="I457">IF('2.データ加工'!$A457="","",INDEX('2.データ加工'!$A:$Z,ROW(),MATCH(I$1,'2.データ加工'!$1:$1,0)))</f>
        <v/>
      </c>
      <c r="J457" s="1" t="str">
        <f t="array" ref="J457">IF('2.データ加工'!$A457="","",INDEX('2.データ加工'!$A:$Z,ROW(),MATCH(J$1,'2.データ加工'!$1:$1,0)))</f>
        <v/>
      </c>
      <c r="K457" s="1" t="str">
        <f t="array" ref="K457">IF('2.データ加工'!$A457="","",INDEX('2.データ加工'!$A:$Z,ROW(),MATCH(K$1,'2.データ加工'!$1:$1,0)))</f>
        <v/>
      </c>
    </row>
    <row r="458" spans="1:11" ht="19.5" customHeight="1" x14ac:dyDescent="0.2">
      <c r="A458" s="1" t="str">
        <f t="array" ref="A458">IF('2.データ加工'!$A458="","",INDEX('2.データ加工'!$A:$Z,ROW(),MATCH(A$1,'2.データ加工'!$1:$1,0)))</f>
        <v/>
      </c>
      <c r="B458" s="1" t="str">
        <f t="array" ref="B458">IF('2.データ加工'!$A458="","",INDEX('2.データ加工'!$A:$Z,ROW(),MATCH(B$1,'2.データ加工'!$1:$1,0)))</f>
        <v/>
      </c>
      <c r="C458" s="1" t="str">
        <f t="array" ref="C458">IF('2.データ加工'!$A458="","",INDEX('2.データ加工'!$A:$Z,ROW(),MATCH(C$1,'2.データ加工'!$1:$1,0)))</f>
        <v/>
      </c>
      <c r="D458" s="1" t="str">
        <f t="array" ref="D458">IF('2.データ加工'!$A458="","",INDEX('2.データ加工'!$A:$Z,ROW(),MATCH(D$1,'2.データ加工'!$1:$1,0)))</f>
        <v/>
      </c>
      <c r="E458" s="1" t="str">
        <f t="array" ref="E458">IF('2.データ加工'!$A458="","",INDEX('2.データ加工'!$A:$Z,ROW(),MATCH(E$1,'2.データ加工'!$1:$1,0)))</f>
        <v/>
      </c>
      <c r="F458" s="1" t="str">
        <f t="array" ref="F458">IF('2.データ加工'!$A458="","",INDEX('2.データ加工'!$A:$Z,ROW(),MATCH(F$1,'2.データ加工'!$1:$1,0)))</f>
        <v/>
      </c>
      <c r="G458" s="1" t="str">
        <f t="array" ref="G458">IF('2.データ加工'!$A458="","",INDEX('2.データ加工'!$A:$Z,ROW(),MATCH(G$1,'2.データ加工'!$1:$1,0)))</f>
        <v/>
      </c>
      <c r="H458" s="1" t="str">
        <f t="array" ref="H458">IF('2.データ加工'!$A458="","",INDEX('2.データ加工'!$A:$Z,ROW(),MATCH(H$1,'2.データ加工'!$1:$1,0)))</f>
        <v/>
      </c>
      <c r="I458" s="1" t="str">
        <f t="array" ref="I458">IF('2.データ加工'!$A458="","",INDEX('2.データ加工'!$A:$Z,ROW(),MATCH(I$1,'2.データ加工'!$1:$1,0)))</f>
        <v/>
      </c>
      <c r="J458" s="1" t="str">
        <f t="array" ref="J458">IF('2.データ加工'!$A458="","",INDEX('2.データ加工'!$A:$Z,ROW(),MATCH(J$1,'2.データ加工'!$1:$1,0)))</f>
        <v/>
      </c>
      <c r="K458" s="1" t="str">
        <f t="array" ref="K458">IF('2.データ加工'!$A458="","",INDEX('2.データ加工'!$A:$Z,ROW(),MATCH(K$1,'2.データ加工'!$1:$1,0)))</f>
        <v/>
      </c>
    </row>
    <row r="459" spans="1:11" ht="19.5" customHeight="1" x14ac:dyDescent="0.2">
      <c r="A459" s="1" t="str">
        <f t="array" ref="A459">IF('2.データ加工'!$A459="","",INDEX('2.データ加工'!$A:$Z,ROW(),MATCH(A$1,'2.データ加工'!$1:$1,0)))</f>
        <v/>
      </c>
      <c r="B459" s="1" t="str">
        <f t="array" ref="B459">IF('2.データ加工'!$A459="","",INDEX('2.データ加工'!$A:$Z,ROW(),MATCH(B$1,'2.データ加工'!$1:$1,0)))</f>
        <v/>
      </c>
      <c r="C459" s="1" t="str">
        <f t="array" ref="C459">IF('2.データ加工'!$A459="","",INDEX('2.データ加工'!$A:$Z,ROW(),MATCH(C$1,'2.データ加工'!$1:$1,0)))</f>
        <v/>
      </c>
      <c r="D459" s="1" t="str">
        <f t="array" ref="D459">IF('2.データ加工'!$A459="","",INDEX('2.データ加工'!$A:$Z,ROW(),MATCH(D$1,'2.データ加工'!$1:$1,0)))</f>
        <v/>
      </c>
      <c r="E459" s="1" t="str">
        <f t="array" ref="E459">IF('2.データ加工'!$A459="","",INDEX('2.データ加工'!$A:$Z,ROW(),MATCH(E$1,'2.データ加工'!$1:$1,0)))</f>
        <v/>
      </c>
      <c r="F459" s="1" t="str">
        <f t="array" ref="F459">IF('2.データ加工'!$A459="","",INDEX('2.データ加工'!$A:$Z,ROW(),MATCH(F$1,'2.データ加工'!$1:$1,0)))</f>
        <v/>
      </c>
      <c r="G459" s="1" t="str">
        <f t="array" ref="G459">IF('2.データ加工'!$A459="","",INDEX('2.データ加工'!$A:$Z,ROW(),MATCH(G$1,'2.データ加工'!$1:$1,0)))</f>
        <v/>
      </c>
      <c r="H459" s="1" t="str">
        <f t="array" ref="H459">IF('2.データ加工'!$A459="","",INDEX('2.データ加工'!$A:$Z,ROW(),MATCH(H$1,'2.データ加工'!$1:$1,0)))</f>
        <v/>
      </c>
      <c r="I459" s="1" t="str">
        <f t="array" ref="I459">IF('2.データ加工'!$A459="","",INDEX('2.データ加工'!$A:$Z,ROW(),MATCH(I$1,'2.データ加工'!$1:$1,0)))</f>
        <v/>
      </c>
      <c r="J459" s="1" t="str">
        <f t="array" ref="J459">IF('2.データ加工'!$A459="","",INDEX('2.データ加工'!$A:$Z,ROW(),MATCH(J$1,'2.データ加工'!$1:$1,0)))</f>
        <v/>
      </c>
      <c r="K459" s="1" t="str">
        <f t="array" ref="K459">IF('2.データ加工'!$A459="","",INDEX('2.データ加工'!$A:$Z,ROW(),MATCH(K$1,'2.データ加工'!$1:$1,0)))</f>
        <v/>
      </c>
    </row>
    <row r="460" spans="1:11" ht="19.5" customHeight="1" x14ac:dyDescent="0.2">
      <c r="A460" s="1" t="str">
        <f t="array" ref="A460">IF('2.データ加工'!$A460="","",INDEX('2.データ加工'!$A:$Z,ROW(),MATCH(A$1,'2.データ加工'!$1:$1,0)))</f>
        <v/>
      </c>
      <c r="B460" s="1" t="str">
        <f t="array" ref="B460">IF('2.データ加工'!$A460="","",INDEX('2.データ加工'!$A:$Z,ROW(),MATCH(B$1,'2.データ加工'!$1:$1,0)))</f>
        <v/>
      </c>
      <c r="C460" s="1" t="str">
        <f t="array" ref="C460">IF('2.データ加工'!$A460="","",INDEX('2.データ加工'!$A:$Z,ROW(),MATCH(C$1,'2.データ加工'!$1:$1,0)))</f>
        <v/>
      </c>
      <c r="D460" s="1" t="str">
        <f t="array" ref="D460">IF('2.データ加工'!$A460="","",INDEX('2.データ加工'!$A:$Z,ROW(),MATCH(D$1,'2.データ加工'!$1:$1,0)))</f>
        <v/>
      </c>
      <c r="E460" s="1" t="str">
        <f t="array" ref="E460">IF('2.データ加工'!$A460="","",INDEX('2.データ加工'!$A:$Z,ROW(),MATCH(E$1,'2.データ加工'!$1:$1,0)))</f>
        <v/>
      </c>
      <c r="F460" s="1" t="str">
        <f t="array" ref="F460">IF('2.データ加工'!$A460="","",INDEX('2.データ加工'!$A:$Z,ROW(),MATCH(F$1,'2.データ加工'!$1:$1,0)))</f>
        <v/>
      </c>
      <c r="G460" s="1" t="str">
        <f t="array" ref="G460">IF('2.データ加工'!$A460="","",INDEX('2.データ加工'!$A:$Z,ROW(),MATCH(G$1,'2.データ加工'!$1:$1,0)))</f>
        <v/>
      </c>
      <c r="H460" s="1" t="str">
        <f t="array" ref="H460">IF('2.データ加工'!$A460="","",INDEX('2.データ加工'!$A:$Z,ROW(),MATCH(H$1,'2.データ加工'!$1:$1,0)))</f>
        <v/>
      </c>
      <c r="I460" s="1" t="str">
        <f t="array" ref="I460">IF('2.データ加工'!$A460="","",INDEX('2.データ加工'!$A:$Z,ROW(),MATCH(I$1,'2.データ加工'!$1:$1,0)))</f>
        <v/>
      </c>
      <c r="J460" s="1" t="str">
        <f t="array" ref="J460">IF('2.データ加工'!$A460="","",INDEX('2.データ加工'!$A:$Z,ROW(),MATCH(J$1,'2.データ加工'!$1:$1,0)))</f>
        <v/>
      </c>
      <c r="K460" s="1" t="str">
        <f t="array" ref="K460">IF('2.データ加工'!$A460="","",INDEX('2.データ加工'!$A:$Z,ROW(),MATCH(K$1,'2.データ加工'!$1:$1,0)))</f>
        <v/>
      </c>
    </row>
    <row r="461" spans="1:11" ht="19.5" customHeight="1" x14ac:dyDescent="0.2">
      <c r="A461" s="1" t="str">
        <f t="array" ref="A461">IF('2.データ加工'!$A461="","",INDEX('2.データ加工'!$A:$Z,ROW(),MATCH(A$1,'2.データ加工'!$1:$1,0)))</f>
        <v/>
      </c>
      <c r="B461" s="1" t="str">
        <f t="array" ref="B461">IF('2.データ加工'!$A461="","",INDEX('2.データ加工'!$A:$Z,ROW(),MATCH(B$1,'2.データ加工'!$1:$1,0)))</f>
        <v/>
      </c>
      <c r="C461" s="1" t="str">
        <f t="array" ref="C461">IF('2.データ加工'!$A461="","",INDEX('2.データ加工'!$A:$Z,ROW(),MATCH(C$1,'2.データ加工'!$1:$1,0)))</f>
        <v/>
      </c>
      <c r="D461" s="1" t="str">
        <f t="array" ref="D461">IF('2.データ加工'!$A461="","",INDEX('2.データ加工'!$A:$Z,ROW(),MATCH(D$1,'2.データ加工'!$1:$1,0)))</f>
        <v/>
      </c>
      <c r="E461" s="1" t="str">
        <f t="array" ref="E461">IF('2.データ加工'!$A461="","",INDEX('2.データ加工'!$A:$Z,ROW(),MATCH(E$1,'2.データ加工'!$1:$1,0)))</f>
        <v/>
      </c>
      <c r="F461" s="1" t="str">
        <f t="array" ref="F461">IF('2.データ加工'!$A461="","",INDEX('2.データ加工'!$A:$Z,ROW(),MATCH(F$1,'2.データ加工'!$1:$1,0)))</f>
        <v/>
      </c>
      <c r="G461" s="1" t="str">
        <f t="array" ref="G461">IF('2.データ加工'!$A461="","",INDEX('2.データ加工'!$A:$Z,ROW(),MATCH(G$1,'2.データ加工'!$1:$1,0)))</f>
        <v/>
      </c>
      <c r="H461" s="1" t="str">
        <f t="array" ref="H461">IF('2.データ加工'!$A461="","",INDEX('2.データ加工'!$A:$Z,ROW(),MATCH(H$1,'2.データ加工'!$1:$1,0)))</f>
        <v/>
      </c>
      <c r="I461" s="1" t="str">
        <f t="array" ref="I461">IF('2.データ加工'!$A461="","",INDEX('2.データ加工'!$A:$Z,ROW(),MATCH(I$1,'2.データ加工'!$1:$1,0)))</f>
        <v/>
      </c>
      <c r="J461" s="1" t="str">
        <f t="array" ref="J461">IF('2.データ加工'!$A461="","",INDEX('2.データ加工'!$A:$Z,ROW(),MATCH(J$1,'2.データ加工'!$1:$1,0)))</f>
        <v/>
      </c>
      <c r="K461" s="1" t="str">
        <f t="array" ref="K461">IF('2.データ加工'!$A461="","",INDEX('2.データ加工'!$A:$Z,ROW(),MATCH(K$1,'2.データ加工'!$1:$1,0)))</f>
        <v/>
      </c>
    </row>
    <row r="462" spans="1:11" ht="19.5" customHeight="1" x14ac:dyDescent="0.2">
      <c r="A462" s="1" t="str">
        <f t="array" ref="A462">IF('2.データ加工'!$A462="","",INDEX('2.データ加工'!$A:$Z,ROW(),MATCH(A$1,'2.データ加工'!$1:$1,0)))</f>
        <v/>
      </c>
      <c r="B462" s="1" t="str">
        <f t="array" ref="B462">IF('2.データ加工'!$A462="","",INDEX('2.データ加工'!$A:$Z,ROW(),MATCH(B$1,'2.データ加工'!$1:$1,0)))</f>
        <v/>
      </c>
      <c r="C462" s="1" t="str">
        <f t="array" ref="C462">IF('2.データ加工'!$A462="","",INDEX('2.データ加工'!$A:$Z,ROW(),MATCH(C$1,'2.データ加工'!$1:$1,0)))</f>
        <v/>
      </c>
      <c r="D462" s="1" t="str">
        <f t="array" ref="D462">IF('2.データ加工'!$A462="","",INDEX('2.データ加工'!$A:$Z,ROW(),MATCH(D$1,'2.データ加工'!$1:$1,0)))</f>
        <v/>
      </c>
      <c r="E462" s="1" t="str">
        <f t="array" ref="E462">IF('2.データ加工'!$A462="","",INDEX('2.データ加工'!$A:$Z,ROW(),MATCH(E$1,'2.データ加工'!$1:$1,0)))</f>
        <v/>
      </c>
      <c r="F462" s="1" t="str">
        <f t="array" ref="F462">IF('2.データ加工'!$A462="","",INDEX('2.データ加工'!$A:$Z,ROW(),MATCH(F$1,'2.データ加工'!$1:$1,0)))</f>
        <v/>
      </c>
      <c r="G462" s="1" t="str">
        <f t="array" ref="G462">IF('2.データ加工'!$A462="","",INDEX('2.データ加工'!$A:$Z,ROW(),MATCH(G$1,'2.データ加工'!$1:$1,0)))</f>
        <v/>
      </c>
      <c r="H462" s="1" t="str">
        <f t="array" ref="H462">IF('2.データ加工'!$A462="","",INDEX('2.データ加工'!$A:$Z,ROW(),MATCH(H$1,'2.データ加工'!$1:$1,0)))</f>
        <v/>
      </c>
      <c r="I462" s="1" t="str">
        <f t="array" ref="I462">IF('2.データ加工'!$A462="","",INDEX('2.データ加工'!$A:$Z,ROW(),MATCH(I$1,'2.データ加工'!$1:$1,0)))</f>
        <v/>
      </c>
      <c r="J462" s="1" t="str">
        <f t="array" ref="J462">IF('2.データ加工'!$A462="","",INDEX('2.データ加工'!$A:$Z,ROW(),MATCH(J$1,'2.データ加工'!$1:$1,0)))</f>
        <v/>
      </c>
      <c r="K462" s="1" t="str">
        <f t="array" ref="K462">IF('2.データ加工'!$A462="","",INDEX('2.データ加工'!$A:$Z,ROW(),MATCH(K$1,'2.データ加工'!$1:$1,0)))</f>
        <v/>
      </c>
    </row>
    <row r="463" spans="1:11" ht="19.5" customHeight="1" x14ac:dyDescent="0.2">
      <c r="A463" s="1" t="str">
        <f t="array" ref="A463">IF('2.データ加工'!$A463="","",INDEX('2.データ加工'!$A:$Z,ROW(),MATCH(A$1,'2.データ加工'!$1:$1,0)))</f>
        <v/>
      </c>
      <c r="B463" s="1" t="str">
        <f t="array" ref="B463">IF('2.データ加工'!$A463="","",INDEX('2.データ加工'!$A:$Z,ROW(),MATCH(B$1,'2.データ加工'!$1:$1,0)))</f>
        <v/>
      </c>
      <c r="C463" s="1" t="str">
        <f t="array" ref="C463">IF('2.データ加工'!$A463="","",INDEX('2.データ加工'!$A:$Z,ROW(),MATCH(C$1,'2.データ加工'!$1:$1,0)))</f>
        <v/>
      </c>
      <c r="D463" s="1" t="str">
        <f t="array" ref="D463">IF('2.データ加工'!$A463="","",INDEX('2.データ加工'!$A:$Z,ROW(),MATCH(D$1,'2.データ加工'!$1:$1,0)))</f>
        <v/>
      </c>
      <c r="E463" s="1" t="str">
        <f t="array" ref="E463">IF('2.データ加工'!$A463="","",INDEX('2.データ加工'!$A:$Z,ROW(),MATCH(E$1,'2.データ加工'!$1:$1,0)))</f>
        <v/>
      </c>
      <c r="F463" s="1" t="str">
        <f t="array" ref="F463">IF('2.データ加工'!$A463="","",INDEX('2.データ加工'!$A:$Z,ROW(),MATCH(F$1,'2.データ加工'!$1:$1,0)))</f>
        <v/>
      </c>
      <c r="G463" s="1" t="str">
        <f t="array" ref="G463">IF('2.データ加工'!$A463="","",INDEX('2.データ加工'!$A:$Z,ROW(),MATCH(G$1,'2.データ加工'!$1:$1,0)))</f>
        <v/>
      </c>
      <c r="H463" s="1" t="str">
        <f t="array" ref="H463">IF('2.データ加工'!$A463="","",INDEX('2.データ加工'!$A:$Z,ROW(),MATCH(H$1,'2.データ加工'!$1:$1,0)))</f>
        <v/>
      </c>
      <c r="I463" s="1" t="str">
        <f t="array" ref="I463">IF('2.データ加工'!$A463="","",INDEX('2.データ加工'!$A:$Z,ROW(),MATCH(I$1,'2.データ加工'!$1:$1,0)))</f>
        <v/>
      </c>
      <c r="J463" s="1" t="str">
        <f t="array" ref="J463">IF('2.データ加工'!$A463="","",INDEX('2.データ加工'!$A:$Z,ROW(),MATCH(J$1,'2.データ加工'!$1:$1,0)))</f>
        <v/>
      </c>
      <c r="K463" s="1" t="str">
        <f t="array" ref="K463">IF('2.データ加工'!$A463="","",INDEX('2.データ加工'!$A:$Z,ROW(),MATCH(K$1,'2.データ加工'!$1:$1,0)))</f>
        <v/>
      </c>
    </row>
    <row r="464" spans="1:11" ht="19.5" customHeight="1" x14ac:dyDescent="0.2">
      <c r="A464" s="1" t="str">
        <f t="array" ref="A464">IF('2.データ加工'!$A464="","",INDEX('2.データ加工'!$A:$Z,ROW(),MATCH(A$1,'2.データ加工'!$1:$1,0)))</f>
        <v/>
      </c>
      <c r="B464" s="1" t="str">
        <f t="array" ref="B464">IF('2.データ加工'!$A464="","",INDEX('2.データ加工'!$A:$Z,ROW(),MATCH(B$1,'2.データ加工'!$1:$1,0)))</f>
        <v/>
      </c>
      <c r="C464" s="1" t="str">
        <f t="array" ref="C464">IF('2.データ加工'!$A464="","",INDEX('2.データ加工'!$A:$Z,ROW(),MATCH(C$1,'2.データ加工'!$1:$1,0)))</f>
        <v/>
      </c>
      <c r="D464" s="1" t="str">
        <f t="array" ref="D464">IF('2.データ加工'!$A464="","",INDEX('2.データ加工'!$A:$Z,ROW(),MATCH(D$1,'2.データ加工'!$1:$1,0)))</f>
        <v/>
      </c>
      <c r="E464" s="1" t="str">
        <f t="array" ref="E464">IF('2.データ加工'!$A464="","",INDEX('2.データ加工'!$A:$Z,ROW(),MATCH(E$1,'2.データ加工'!$1:$1,0)))</f>
        <v/>
      </c>
      <c r="F464" s="1" t="str">
        <f t="array" ref="F464">IF('2.データ加工'!$A464="","",INDEX('2.データ加工'!$A:$Z,ROW(),MATCH(F$1,'2.データ加工'!$1:$1,0)))</f>
        <v/>
      </c>
      <c r="G464" s="1" t="str">
        <f t="array" ref="G464">IF('2.データ加工'!$A464="","",INDEX('2.データ加工'!$A:$Z,ROW(),MATCH(G$1,'2.データ加工'!$1:$1,0)))</f>
        <v/>
      </c>
      <c r="H464" s="1" t="str">
        <f t="array" ref="H464">IF('2.データ加工'!$A464="","",INDEX('2.データ加工'!$A:$Z,ROW(),MATCH(H$1,'2.データ加工'!$1:$1,0)))</f>
        <v/>
      </c>
      <c r="I464" s="1" t="str">
        <f t="array" ref="I464">IF('2.データ加工'!$A464="","",INDEX('2.データ加工'!$A:$Z,ROW(),MATCH(I$1,'2.データ加工'!$1:$1,0)))</f>
        <v/>
      </c>
      <c r="J464" s="1" t="str">
        <f t="array" ref="J464">IF('2.データ加工'!$A464="","",INDEX('2.データ加工'!$A:$Z,ROW(),MATCH(J$1,'2.データ加工'!$1:$1,0)))</f>
        <v/>
      </c>
      <c r="K464" s="1" t="str">
        <f t="array" ref="K464">IF('2.データ加工'!$A464="","",INDEX('2.データ加工'!$A:$Z,ROW(),MATCH(K$1,'2.データ加工'!$1:$1,0)))</f>
        <v/>
      </c>
    </row>
    <row r="465" spans="1:11" ht="19.5" customHeight="1" x14ac:dyDescent="0.2">
      <c r="A465" s="1" t="str">
        <f t="array" ref="A465">IF('2.データ加工'!$A465="","",INDEX('2.データ加工'!$A:$Z,ROW(),MATCH(A$1,'2.データ加工'!$1:$1,0)))</f>
        <v/>
      </c>
      <c r="B465" s="1" t="str">
        <f t="array" ref="B465">IF('2.データ加工'!$A465="","",INDEX('2.データ加工'!$A:$Z,ROW(),MATCH(B$1,'2.データ加工'!$1:$1,0)))</f>
        <v/>
      </c>
      <c r="C465" s="1" t="str">
        <f t="array" ref="C465">IF('2.データ加工'!$A465="","",INDEX('2.データ加工'!$A:$Z,ROW(),MATCH(C$1,'2.データ加工'!$1:$1,0)))</f>
        <v/>
      </c>
      <c r="D465" s="1" t="str">
        <f t="array" ref="D465">IF('2.データ加工'!$A465="","",INDEX('2.データ加工'!$A:$Z,ROW(),MATCH(D$1,'2.データ加工'!$1:$1,0)))</f>
        <v/>
      </c>
      <c r="E465" s="1" t="str">
        <f t="array" ref="E465">IF('2.データ加工'!$A465="","",INDEX('2.データ加工'!$A:$Z,ROW(),MATCH(E$1,'2.データ加工'!$1:$1,0)))</f>
        <v/>
      </c>
      <c r="F465" s="1" t="str">
        <f t="array" ref="F465">IF('2.データ加工'!$A465="","",INDEX('2.データ加工'!$A:$Z,ROW(),MATCH(F$1,'2.データ加工'!$1:$1,0)))</f>
        <v/>
      </c>
      <c r="G465" s="1" t="str">
        <f t="array" ref="G465">IF('2.データ加工'!$A465="","",INDEX('2.データ加工'!$A:$Z,ROW(),MATCH(G$1,'2.データ加工'!$1:$1,0)))</f>
        <v/>
      </c>
      <c r="H465" s="1" t="str">
        <f t="array" ref="H465">IF('2.データ加工'!$A465="","",INDEX('2.データ加工'!$A:$Z,ROW(),MATCH(H$1,'2.データ加工'!$1:$1,0)))</f>
        <v/>
      </c>
      <c r="I465" s="1" t="str">
        <f t="array" ref="I465">IF('2.データ加工'!$A465="","",INDEX('2.データ加工'!$A:$Z,ROW(),MATCH(I$1,'2.データ加工'!$1:$1,0)))</f>
        <v/>
      </c>
      <c r="J465" s="1" t="str">
        <f t="array" ref="J465">IF('2.データ加工'!$A465="","",INDEX('2.データ加工'!$A:$Z,ROW(),MATCH(J$1,'2.データ加工'!$1:$1,0)))</f>
        <v/>
      </c>
      <c r="K465" s="1" t="str">
        <f t="array" ref="K465">IF('2.データ加工'!$A465="","",INDEX('2.データ加工'!$A:$Z,ROW(),MATCH(K$1,'2.データ加工'!$1:$1,0)))</f>
        <v/>
      </c>
    </row>
    <row r="466" spans="1:11" ht="19.5" customHeight="1" x14ac:dyDescent="0.2">
      <c r="A466" s="1" t="str">
        <f t="array" ref="A466">IF('2.データ加工'!$A466="","",INDEX('2.データ加工'!$A:$Z,ROW(),MATCH(A$1,'2.データ加工'!$1:$1,0)))</f>
        <v/>
      </c>
      <c r="B466" s="1" t="str">
        <f t="array" ref="B466">IF('2.データ加工'!$A466="","",INDEX('2.データ加工'!$A:$Z,ROW(),MATCH(B$1,'2.データ加工'!$1:$1,0)))</f>
        <v/>
      </c>
      <c r="C466" s="1" t="str">
        <f t="array" ref="C466">IF('2.データ加工'!$A466="","",INDEX('2.データ加工'!$A:$Z,ROW(),MATCH(C$1,'2.データ加工'!$1:$1,0)))</f>
        <v/>
      </c>
      <c r="D466" s="1" t="str">
        <f t="array" ref="D466">IF('2.データ加工'!$A466="","",INDEX('2.データ加工'!$A:$Z,ROW(),MATCH(D$1,'2.データ加工'!$1:$1,0)))</f>
        <v/>
      </c>
      <c r="E466" s="1" t="str">
        <f t="array" ref="E466">IF('2.データ加工'!$A466="","",INDEX('2.データ加工'!$A:$Z,ROW(),MATCH(E$1,'2.データ加工'!$1:$1,0)))</f>
        <v/>
      </c>
      <c r="F466" s="1" t="str">
        <f t="array" ref="F466">IF('2.データ加工'!$A466="","",INDEX('2.データ加工'!$A:$Z,ROW(),MATCH(F$1,'2.データ加工'!$1:$1,0)))</f>
        <v/>
      </c>
      <c r="G466" s="1" t="str">
        <f t="array" ref="G466">IF('2.データ加工'!$A466="","",INDEX('2.データ加工'!$A:$Z,ROW(),MATCH(G$1,'2.データ加工'!$1:$1,0)))</f>
        <v/>
      </c>
      <c r="H466" s="1" t="str">
        <f t="array" ref="H466">IF('2.データ加工'!$A466="","",INDEX('2.データ加工'!$A:$Z,ROW(),MATCH(H$1,'2.データ加工'!$1:$1,0)))</f>
        <v/>
      </c>
      <c r="I466" s="1" t="str">
        <f t="array" ref="I466">IF('2.データ加工'!$A466="","",INDEX('2.データ加工'!$A:$Z,ROW(),MATCH(I$1,'2.データ加工'!$1:$1,0)))</f>
        <v/>
      </c>
      <c r="J466" s="1" t="str">
        <f t="array" ref="J466">IF('2.データ加工'!$A466="","",INDEX('2.データ加工'!$A:$Z,ROW(),MATCH(J$1,'2.データ加工'!$1:$1,0)))</f>
        <v/>
      </c>
      <c r="K466" s="1" t="str">
        <f t="array" ref="K466">IF('2.データ加工'!$A466="","",INDEX('2.データ加工'!$A:$Z,ROW(),MATCH(K$1,'2.データ加工'!$1:$1,0)))</f>
        <v/>
      </c>
    </row>
    <row r="467" spans="1:11" ht="19.5" customHeight="1" x14ac:dyDescent="0.2">
      <c r="A467" s="1" t="str">
        <f t="array" ref="A467">IF('2.データ加工'!$A467="","",INDEX('2.データ加工'!$A:$Z,ROW(),MATCH(A$1,'2.データ加工'!$1:$1,0)))</f>
        <v/>
      </c>
      <c r="B467" s="1" t="str">
        <f t="array" ref="B467">IF('2.データ加工'!$A467="","",INDEX('2.データ加工'!$A:$Z,ROW(),MATCH(B$1,'2.データ加工'!$1:$1,0)))</f>
        <v/>
      </c>
      <c r="C467" s="1" t="str">
        <f t="array" ref="C467">IF('2.データ加工'!$A467="","",INDEX('2.データ加工'!$A:$Z,ROW(),MATCH(C$1,'2.データ加工'!$1:$1,0)))</f>
        <v/>
      </c>
      <c r="D467" s="1" t="str">
        <f t="array" ref="D467">IF('2.データ加工'!$A467="","",INDEX('2.データ加工'!$A:$Z,ROW(),MATCH(D$1,'2.データ加工'!$1:$1,0)))</f>
        <v/>
      </c>
      <c r="E467" s="1" t="str">
        <f t="array" ref="E467">IF('2.データ加工'!$A467="","",INDEX('2.データ加工'!$A:$Z,ROW(),MATCH(E$1,'2.データ加工'!$1:$1,0)))</f>
        <v/>
      </c>
      <c r="F467" s="1" t="str">
        <f t="array" ref="F467">IF('2.データ加工'!$A467="","",INDEX('2.データ加工'!$A:$Z,ROW(),MATCH(F$1,'2.データ加工'!$1:$1,0)))</f>
        <v/>
      </c>
      <c r="G467" s="1" t="str">
        <f t="array" ref="G467">IF('2.データ加工'!$A467="","",INDEX('2.データ加工'!$A:$Z,ROW(),MATCH(G$1,'2.データ加工'!$1:$1,0)))</f>
        <v/>
      </c>
      <c r="H467" s="1" t="str">
        <f t="array" ref="H467">IF('2.データ加工'!$A467="","",INDEX('2.データ加工'!$A:$Z,ROW(),MATCH(H$1,'2.データ加工'!$1:$1,0)))</f>
        <v/>
      </c>
      <c r="I467" s="1" t="str">
        <f t="array" ref="I467">IF('2.データ加工'!$A467="","",INDEX('2.データ加工'!$A:$Z,ROW(),MATCH(I$1,'2.データ加工'!$1:$1,0)))</f>
        <v/>
      </c>
      <c r="J467" s="1" t="str">
        <f t="array" ref="J467">IF('2.データ加工'!$A467="","",INDEX('2.データ加工'!$A:$Z,ROW(),MATCH(J$1,'2.データ加工'!$1:$1,0)))</f>
        <v/>
      </c>
      <c r="K467" s="1" t="str">
        <f t="array" ref="K467">IF('2.データ加工'!$A467="","",INDEX('2.データ加工'!$A:$Z,ROW(),MATCH(K$1,'2.データ加工'!$1:$1,0)))</f>
        <v/>
      </c>
    </row>
    <row r="468" spans="1:11" ht="19.5" customHeight="1" x14ac:dyDescent="0.2">
      <c r="A468" s="1" t="str">
        <f t="array" ref="A468">IF('2.データ加工'!$A468="","",INDEX('2.データ加工'!$A:$Z,ROW(),MATCH(A$1,'2.データ加工'!$1:$1,0)))</f>
        <v/>
      </c>
      <c r="B468" s="1" t="str">
        <f t="array" ref="B468">IF('2.データ加工'!$A468="","",INDEX('2.データ加工'!$A:$Z,ROW(),MATCH(B$1,'2.データ加工'!$1:$1,0)))</f>
        <v/>
      </c>
      <c r="C468" s="1" t="str">
        <f t="array" ref="C468">IF('2.データ加工'!$A468="","",INDEX('2.データ加工'!$A:$Z,ROW(),MATCH(C$1,'2.データ加工'!$1:$1,0)))</f>
        <v/>
      </c>
      <c r="D468" s="1" t="str">
        <f t="array" ref="D468">IF('2.データ加工'!$A468="","",INDEX('2.データ加工'!$A:$Z,ROW(),MATCH(D$1,'2.データ加工'!$1:$1,0)))</f>
        <v/>
      </c>
      <c r="E468" s="1" t="str">
        <f t="array" ref="E468">IF('2.データ加工'!$A468="","",INDEX('2.データ加工'!$A:$Z,ROW(),MATCH(E$1,'2.データ加工'!$1:$1,0)))</f>
        <v/>
      </c>
      <c r="F468" s="1" t="str">
        <f t="array" ref="F468">IF('2.データ加工'!$A468="","",INDEX('2.データ加工'!$A:$Z,ROW(),MATCH(F$1,'2.データ加工'!$1:$1,0)))</f>
        <v/>
      </c>
      <c r="G468" s="1" t="str">
        <f t="array" ref="G468">IF('2.データ加工'!$A468="","",INDEX('2.データ加工'!$A:$Z,ROW(),MATCH(G$1,'2.データ加工'!$1:$1,0)))</f>
        <v/>
      </c>
      <c r="H468" s="1" t="str">
        <f t="array" ref="H468">IF('2.データ加工'!$A468="","",INDEX('2.データ加工'!$A:$Z,ROW(),MATCH(H$1,'2.データ加工'!$1:$1,0)))</f>
        <v/>
      </c>
      <c r="I468" s="1" t="str">
        <f t="array" ref="I468">IF('2.データ加工'!$A468="","",INDEX('2.データ加工'!$A:$Z,ROW(),MATCH(I$1,'2.データ加工'!$1:$1,0)))</f>
        <v/>
      </c>
      <c r="J468" s="1" t="str">
        <f t="array" ref="J468">IF('2.データ加工'!$A468="","",INDEX('2.データ加工'!$A:$Z,ROW(),MATCH(J$1,'2.データ加工'!$1:$1,0)))</f>
        <v/>
      </c>
      <c r="K468" s="1" t="str">
        <f t="array" ref="K468">IF('2.データ加工'!$A468="","",INDEX('2.データ加工'!$A:$Z,ROW(),MATCH(K$1,'2.データ加工'!$1:$1,0)))</f>
        <v/>
      </c>
    </row>
    <row r="469" spans="1:11" ht="19.5" customHeight="1" x14ac:dyDescent="0.2">
      <c r="A469" s="1" t="str">
        <f t="array" ref="A469">IF('2.データ加工'!$A469="","",INDEX('2.データ加工'!$A:$Z,ROW(),MATCH(A$1,'2.データ加工'!$1:$1,0)))</f>
        <v/>
      </c>
      <c r="B469" s="1" t="str">
        <f t="array" ref="B469">IF('2.データ加工'!$A469="","",INDEX('2.データ加工'!$A:$Z,ROW(),MATCH(B$1,'2.データ加工'!$1:$1,0)))</f>
        <v/>
      </c>
      <c r="C469" s="1" t="str">
        <f t="array" ref="C469">IF('2.データ加工'!$A469="","",INDEX('2.データ加工'!$A:$Z,ROW(),MATCH(C$1,'2.データ加工'!$1:$1,0)))</f>
        <v/>
      </c>
      <c r="D469" s="1" t="str">
        <f t="array" ref="D469">IF('2.データ加工'!$A469="","",INDEX('2.データ加工'!$A:$Z,ROW(),MATCH(D$1,'2.データ加工'!$1:$1,0)))</f>
        <v/>
      </c>
      <c r="E469" s="1" t="str">
        <f t="array" ref="E469">IF('2.データ加工'!$A469="","",INDEX('2.データ加工'!$A:$Z,ROW(),MATCH(E$1,'2.データ加工'!$1:$1,0)))</f>
        <v/>
      </c>
      <c r="F469" s="1" t="str">
        <f t="array" ref="F469">IF('2.データ加工'!$A469="","",INDEX('2.データ加工'!$A:$Z,ROW(),MATCH(F$1,'2.データ加工'!$1:$1,0)))</f>
        <v/>
      </c>
      <c r="G469" s="1" t="str">
        <f t="array" ref="G469">IF('2.データ加工'!$A469="","",INDEX('2.データ加工'!$A:$Z,ROW(),MATCH(G$1,'2.データ加工'!$1:$1,0)))</f>
        <v/>
      </c>
      <c r="H469" s="1" t="str">
        <f t="array" ref="H469">IF('2.データ加工'!$A469="","",INDEX('2.データ加工'!$A:$Z,ROW(),MATCH(H$1,'2.データ加工'!$1:$1,0)))</f>
        <v/>
      </c>
      <c r="I469" s="1" t="str">
        <f t="array" ref="I469">IF('2.データ加工'!$A469="","",INDEX('2.データ加工'!$A:$Z,ROW(),MATCH(I$1,'2.データ加工'!$1:$1,0)))</f>
        <v/>
      </c>
      <c r="J469" s="1" t="str">
        <f t="array" ref="J469">IF('2.データ加工'!$A469="","",INDEX('2.データ加工'!$A:$Z,ROW(),MATCH(J$1,'2.データ加工'!$1:$1,0)))</f>
        <v/>
      </c>
      <c r="K469" s="1" t="str">
        <f t="array" ref="K469">IF('2.データ加工'!$A469="","",INDEX('2.データ加工'!$A:$Z,ROW(),MATCH(K$1,'2.データ加工'!$1:$1,0)))</f>
        <v/>
      </c>
    </row>
    <row r="470" spans="1:11" ht="19.5" customHeight="1" x14ac:dyDescent="0.2">
      <c r="A470" s="1" t="str">
        <f t="array" ref="A470">IF('2.データ加工'!$A470="","",INDEX('2.データ加工'!$A:$Z,ROW(),MATCH(A$1,'2.データ加工'!$1:$1,0)))</f>
        <v/>
      </c>
      <c r="B470" s="1" t="str">
        <f t="array" ref="B470">IF('2.データ加工'!$A470="","",INDEX('2.データ加工'!$A:$Z,ROW(),MATCH(B$1,'2.データ加工'!$1:$1,0)))</f>
        <v/>
      </c>
      <c r="C470" s="1" t="str">
        <f t="array" ref="C470">IF('2.データ加工'!$A470="","",INDEX('2.データ加工'!$A:$Z,ROW(),MATCH(C$1,'2.データ加工'!$1:$1,0)))</f>
        <v/>
      </c>
      <c r="D470" s="1" t="str">
        <f t="array" ref="D470">IF('2.データ加工'!$A470="","",INDEX('2.データ加工'!$A:$Z,ROW(),MATCH(D$1,'2.データ加工'!$1:$1,0)))</f>
        <v/>
      </c>
      <c r="E470" s="1" t="str">
        <f t="array" ref="E470">IF('2.データ加工'!$A470="","",INDEX('2.データ加工'!$A:$Z,ROW(),MATCH(E$1,'2.データ加工'!$1:$1,0)))</f>
        <v/>
      </c>
      <c r="F470" s="1" t="str">
        <f t="array" ref="F470">IF('2.データ加工'!$A470="","",INDEX('2.データ加工'!$A:$Z,ROW(),MATCH(F$1,'2.データ加工'!$1:$1,0)))</f>
        <v/>
      </c>
      <c r="G470" s="1" t="str">
        <f t="array" ref="G470">IF('2.データ加工'!$A470="","",INDEX('2.データ加工'!$A:$Z,ROW(),MATCH(G$1,'2.データ加工'!$1:$1,0)))</f>
        <v/>
      </c>
      <c r="H470" s="1" t="str">
        <f t="array" ref="H470">IF('2.データ加工'!$A470="","",INDEX('2.データ加工'!$A:$Z,ROW(),MATCH(H$1,'2.データ加工'!$1:$1,0)))</f>
        <v/>
      </c>
      <c r="I470" s="1" t="str">
        <f t="array" ref="I470">IF('2.データ加工'!$A470="","",INDEX('2.データ加工'!$A:$Z,ROW(),MATCH(I$1,'2.データ加工'!$1:$1,0)))</f>
        <v/>
      </c>
      <c r="J470" s="1" t="str">
        <f t="array" ref="J470">IF('2.データ加工'!$A470="","",INDEX('2.データ加工'!$A:$Z,ROW(),MATCH(J$1,'2.データ加工'!$1:$1,0)))</f>
        <v/>
      </c>
      <c r="K470" s="1" t="str">
        <f t="array" ref="K470">IF('2.データ加工'!$A470="","",INDEX('2.データ加工'!$A:$Z,ROW(),MATCH(K$1,'2.データ加工'!$1:$1,0)))</f>
        <v/>
      </c>
    </row>
    <row r="471" spans="1:11" ht="19.5" customHeight="1" x14ac:dyDescent="0.2">
      <c r="A471" s="1" t="str">
        <f t="array" ref="A471">IF('2.データ加工'!$A471="","",INDEX('2.データ加工'!$A:$Z,ROW(),MATCH(A$1,'2.データ加工'!$1:$1,0)))</f>
        <v/>
      </c>
      <c r="B471" s="1" t="str">
        <f t="array" ref="B471">IF('2.データ加工'!$A471="","",INDEX('2.データ加工'!$A:$Z,ROW(),MATCH(B$1,'2.データ加工'!$1:$1,0)))</f>
        <v/>
      </c>
      <c r="C471" s="1" t="str">
        <f t="array" ref="C471">IF('2.データ加工'!$A471="","",INDEX('2.データ加工'!$A:$Z,ROW(),MATCH(C$1,'2.データ加工'!$1:$1,0)))</f>
        <v/>
      </c>
      <c r="D471" s="1" t="str">
        <f t="array" ref="D471">IF('2.データ加工'!$A471="","",INDEX('2.データ加工'!$A:$Z,ROW(),MATCH(D$1,'2.データ加工'!$1:$1,0)))</f>
        <v/>
      </c>
      <c r="E471" s="1" t="str">
        <f t="array" ref="E471">IF('2.データ加工'!$A471="","",INDEX('2.データ加工'!$A:$Z,ROW(),MATCH(E$1,'2.データ加工'!$1:$1,0)))</f>
        <v/>
      </c>
      <c r="F471" s="1" t="str">
        <f t="array" ref="F471">IF('2.データ加工'!$A471="","",INDEX('2.データ加工'!$A:$Z,ROW(),MATCH(F$1,'2.データ加工'!$1:$1,0)))</f>
        <v/>
      </c>
      <c r="G471" s="1" t="str">
        <f t="array" ref="G471">IF('2.データ加工'!$A471="","",INDEX('2.データ加工'!$A:$Z,ROW(),MATCH(G$1,'2.データ加工'!$1:$1,0)))</f>
        <v/>
      </c>
      <c r="H471" s="1" t="str">
        <f t="array" ref="H471">IF('2.データ加工'!$A471="","",INDEX('2.データ加工'!$A:$Z,ROW(),MATCH(H$1,'2.データ加工'!$1:$1,0)))</f>
        <v/>
      </c>
      <c r="I471" s="1" t="str">
        <f t="array" ref="I471">IF('2.データ加工'!$A471="","",INDEX('2.データ加工'!$A:$Z,ROW(),MATCH(I$1,'2.データ加工'!$1:$1,0)))</f>
        <v/>
      </c>
      <c r="J471" s="1" t="str">
        <f t="array" ref="J471">IF('2.データ加工'!$A471="","",INDEX('2.データ加工'!$A:$Z,ROW(),MATCH(J$1,'2.データ加工'!$1:$1,0)))</f>
        <v/>
      </c>
      <c r="K471" s="1" t="str">
        <f t="array" ref="K471">IF('2.データ加工'!$A471="","",INDEX('2.データ加工'!$A:$Z,ROW(),MATCH(K$1,'2.データ加工'!$1:$1,0)))</f>
        <v/>
      </c>
    </row>
    <row r="472" spans="1:11" ht="19.5" customHeight="1" x14ac:dyDescent="0.2">
      <c r="A472" s="1" t="str">
        <f t="array" ref="A472">IF('2.データ加工'!$A472="","",INDEX('2.データ加工'!$A:$Z,ROW(),MATCH(A$1,'2.データ加工'!$1:$1,0)))</f>
        <v/>
      </c>
      <c r="B472" s="1" t="str">
        <f t="array" ref="B472">IF('2.データ加工'!$A472="","",INDEX('2.データ加工'!$A:$Z,ROW(),MATCH(B$1,'2.データ加工'!$1:$1,0)))</f>
        <v/>
      </c>
      <c r="C472" s="1" t="str">
        <f t="array" ref="C472">IF('2.データ加工'!$A472="","",INDEX('2.データ加工'!$A:$Z,ROW(),MATCH(C$1,'2.データ加工'!$1:$1,0)))</f>
        <v/>
      </c>
      <c r="D472" s="1" t="str">
        <f t="array" ref="D472">IF('2.データ加工'!$A472="","",INDEX('2.データ加工'!$A:$Z,ROW(),MATCH(D$1,'2.データ加工'!$1:$1,0)))</f>
        <v/>
      </c>
      <c r="E472" s="1" t="str">
        <f t="array" ref="E472">IF('2.データ加工'!$A472="","",INDEX('2.データ加工'!$A:$Z,ROW(),MATCH(E$1,'2.データ加工'!$1:$1,0)))</f>
        <v/>
      </c>
      <c r="F472" s="1" t="str">
        <f t="array" ref="F472">IF('2.データ加工'!$A472="","",INDEX('2.データ加工'!$A:$Z,ROW(),MATCH(F$1,'2.データ加工'!$1:$1,0)))</f>
        <v/>
      </c>
      <c r="G472" s="1" t="str">
        <f t="array" ref="G472">IF('2.データ加工'!$A472="","",INDEX('2.データ加工'!$A:$Z,ROW(),MATCH(G$1,'2.データ加工'!$1:$1,0)))</f>
        <v/>
      </c>
      <c r="H472" s="1" t="str">
        <f t="array" ref="H472">IF('2.データ加工'!$A472="","",INDEX('2.データ加工'!$A:$Z,ROW(),MATCH(H$1,'2.データ加工'!$1:$1,0)))</f>
        <v/>
      </c>
      <c r="I472" s="1" t="str">
        <f t="array" ref="I472">IF('2.データ加工'!$A472="","",INDEX('2.データ加工'!$A:$Z,ROW(),MATCH(I$1,'2.データ加工'!$1:$1,0)))</f>
        <v/>
      </c>
      <c r="J472" s="1" t="str">
        <f t="array" ref="J472">IF('2.データ加工'!$A472="","",INDEX('2.データ加工'!$A:$Z,ROW(),MATCH(J$1,'2.データ加工'!$1:$1,0)))</f>
        <v/>
      </c>
      <c r="K472" s="1" t="str">
        <f t="array" ref="K472">IF('2.データ加工'!$A472="","",INDEX('2.データ加工'!$A:$Z,ROW(),MATCH(K$1,'2.データ加工'!$1:$1,0)))</f>
        <v/>
      </c>
    </row>
    <row r="473" spans="1:11" ht="19.5" customHeight="1" x14ac:dyDescent="0.2">
      <c r="A473" s="1" t="str">
        <f t="array" ref="A473">IF('2.データ加工'!$A473="","",INDEX('2.データ加工'!$A:$Z,ROW(),MATCH(A$1,'2.データ加工'!$1:$1,0)))</f>
        <v/>
      </c>
      <c r="B473" s="1" t="str">
        <f t="array" ref="B473">IF('2.データ加工'!$A473="","",INDEX('2.データ加工'!$A:$Z,ROW(),MATCH(B$1,'2.データ加工'!$1:$1,0)))</f>
        <v/>
      </c>
      <c r="C473" s="1" t="str">
        <f t="array" ref="C473">IF('2.データ加工'!$A473="","",INDEX('2.データ加工'!$A:$Z,ROW(),MATCH(C$1,'2.データ加工'!$1:$1,0)))</f>
        <v/>
      </c>
      <c r="D473" s="1" t="str">
        <f t="array" ref="D473">IF('2.データ加工'!$A473="","",INDEX('2.データ加工'!$A:$Z,ROW(),MATCH(D$1,'2.データ加工'!$1:$1,0)))</f>
        <v/>
      </c>
      <c r="E473" s="1" t="str">
        <f t="array" ref="E473">IF('2.データ加工'!$A473="","",INDEX('2.データ加工'!$A:$Z,ROW(),MATCH(E$1,'2.データ加工'!$1:$1,0)))</f>
        <v/>
      </c>
      <c r="F473" s="1" t="str">
        <f t="array" ref="F473">IF('2.データ加工'!$A473="","",INDEX('2.データ加工'!$A:$Z,ROW(),MATCH(F$1,'2.データ加工'!$1:$1,0)))</f>
        <v/>
      </c>
      <c r="G473" s="1" t="str">
        <f t="array" ref="G473">IF('2.データ加工'!$A473="","",INDEX('2.データ加工'!$A:$Z,ROW(),MATCH(G$1,'2.データ加工'!$1:$1,0)))</f>
        <v/>
      </c>
      <c r="H473" s="1" t="str">
        <f t="array" ref="H473">IF('2.データ加工'!$A473="","",INDEX('2.データ加工'!$A:$Z,ROW(),MATCH(H$1,'2.データ加工'!$1:$1,0)))</f>
        <v/>
      </c>
      <c r="I473" s="1" t="str">
        <f t="array" ref="I473">IF('2.データ加工'!$A473="","",INDEX('2.データ加工'!$A:$Z,ROW(),MATCH(I$1,'2.データ加工'!$1:$1,0)))</f>
        <v/>
      </c>
      <c r="J473" s="1" t="str">
        <f t="array" ref="J473">IF('2.データ加工'!$A473="","",INDEX('2.データ加工'!$A:$Z,ROW(),MATCH(J$1,'2.データ加工'!$1:$1,0)))</f>
        <v/>
      </c>
      <c r="K473" s="1" t="str">
        <f t="array" ref="K473">IF('2.データ加工'!$A473="","",INDEX('2.データ加工'!$A:$Z,ROW(),MATCH(K$1,'2.データ加工'!$1:$1,0)))</f>
        <v/>
      </c>
    </row>
    <row r="474" spans="1:11" ht="19.5" customHeight="1" x14ac:dyDescent="0.2">
      <c r="A474" s="1" t="str">
        <f t="array" ref="A474">IF('2.データ加工'!$A474="","",INDEX('2.データ加工'!$A:$Z,ROW(),MATCH(A$1,'2.データ加工'!$1:$1,0)))</f>
        <v/>
      </c>
      <c r="B474" s="1" t="str">
        <f t="array" ref="B474">IF('2.データ加工'!$A474="","",INDEX('2.データ加工'!$A:$Z,ROW(),MATCH(B$1,'2.データ加工'!$1:$1,0)))</f>
        <v/>
      </c>
      <c r="C474" s="1" t="str">
        <f t="array" ref="C474">IF('2.データ加工'!$A474="","",INDEX('2.データ加工'!$A:$Z,ROW(),MATCH(C$1,'2.データ加工'!$1:$1,0)))</f>
        <v/>
      </c>
      <c r="D474" s="1" t="str">
        <f t="array" ref="D474">IF('2.データ加工'!$A474="","",INDEX('2.データ加工'!$A:$Z,ROW(),MATCH(D$1,'2.データ加工'!$1:$1,0)))</f>
        <v/>
      </c>
      <c r="E474" s="1" t="str">
        <f t="array" ref="E474">IF('2.データ加工'!$A474="","",INDEX('2.データ加工'!$A:$Z,ROW(),MATCH(E$1,'2.データ加工'!$1:$1,0)))</f>
        <v/>
      </c>
      <c r="F474" s="1" t="str">
        <f t="array" ref="F474">IF('2.データ加工'!$A474="","",INDEX('2.データ加工'!$A:$Z,ROW(),MATCH(F$1,'2.データ加工'!$1:$1,0)))</f>
        <v/>
      </c>
      <c r="G474" s="1" t="str">
        <f t="array" ref="G474">IF('2.データ加工'!$A474="","",INDEX('2.データ加工'!$A:$Z,ROW(),MATCH(G$1,'2.データ加工'!$1:$1,0)))</f>
        <v/>
      </c>
      <c r="H474" s="1" t="str">
        <f t="array" ref="H474">IF('2.データ加工'!$A474="","",INDEX('2.データ加工'!$A:$Z,ROW(),MATCH(H$1,'2.データ加工'!$1:$1,0)))</f>
        <v/>
      </c>
      <c r="I474" s="1" t="str">
        <f t="array" ref="I474">IF('2.データ加工'!$A474="","",INDEX('2.データ加工'!$A:$Z,ROW(),MATCH(I$1,'2.データ加工'!$1:$1,0)))</f>
        <v/>
      </c>
      <c r="J474" s="1" t="str">
        <f t="array" ref="J474">IF('2.データ加工'!$A474="","",INDEX('2.データ加工'!$A:$Z,ROW(),MATCH(J$1,'2.データ加工'!$1:$1,0)))</f>
        <v/>
      </c>
      <c r="K474" s="1" t="str">
        <f t="array" ref="K474">IF('2.データ加工'!$A474="","",INDEX('2.データ加工'!$A:$Z,ROW(),MATCH(K$1,'2.データ加工'!$1:$1,0)))</f>
        <v/>
      </c>
    </row>
    <row r="475" spans="1:11" ht="19.5" customHeight="1" x14ac:dyDescent="0.2">
      <c r="A475" s="1" t="str">
        <f t="array" ref="A475">IF('2.データ加工'!$A475="","",INDEX('2.データ加工'!$A:$Z,ROW(),MATCH(A$1,'2.データ加工'!$1:$1,0)))</f>
        <v/>
      </c>
      <c r="B475" s="1" t="str">
        <f t="array" ref="B475">IF('2.データ加工'!$A475="","",INDEX('2.データ加工'!$A:$Z,ROW(),MATCH(B$1,'2.データ加工'!$1:$1,0)))</f>
        <v/>
      </c>
      <c r="C475" s="1" t="str">
        <f t="array" ref="C475">IF('2.データ加工'!$A475="","",INDEX('2.データ加工'!$A:$Z,ROW(),MATCH(C$1,'2.データ加工'!$1:$1,0)))</f>
        <v/>
      </c>
      <c r="D475" s="1" t="str">
        <f t="array" ref="D475">IF('2.データ加工'!$A475="","",INDEX('2.データ加工'!$A:$Z,ROW(),MATCH(D$1,'2.データ加工'!$1:$1,0)))</f>
        <v/>
      </c>
      <c r="E475" s="1" t="str">
        <f t="array" ref="E475">IF('2.データ加工'!$A475="","",INDEX('2.データ加工'!$A:$Z,ROW(),MATCH(E$1,'2.データ加工'!$1:$1,0)))</f>
        <v/>
      </c>
      <c r="F475" s="1" t="str">
        <f t="array" ref="F475">IF('2.データ加工'!$A475="","",INDEX('2.データ加工'!$A:$Z,ROW(),MATCH(F$1,'2.データ加工'!$1:$1,0)))</f>
        <v/>
      </c>
      <c r="G475" s="1" t="str">
        <f t="array" ref="G475">IF('2.データ加工'!$A475="","",INDEX('2.データ加工'!$A:$Z,ROW(),MATCH(G$1,'2.データ加工'!$1:$1,0)))</f>
        <v/>
      </c>
      <c r="H475" s="1" t="str">
        <f t="array" ref="H475">IF('2.データ加工'!$A475="","",INDEX('2.データ加工'!$A:$Z,ROW(),MATCH(H$1,'2.データ加工'!$1:$1,0)))</f>
        <v/>
      </c>
      <c r="I475" s="1" t="str">
        <f t="array" ref="I475">IF('2.データ加工'!$A475="","",INDEX('2.データ加工'!$A:$Z,ROW(),MATCH(I$1,'2.データ加工'!$1:$1,0)))</f>
        <v/>
      </c>
      <c r="J475" s="1" t="str">
        <f t="array" ref="J475">IF('2.データ加工'!$A475="","",INDEX('2.データ加工'!$A:$Z,ROW(),MATCH(J$1,'2.データ加工'!$1:$1,0)))</f>
        <v/>
      </c>
      <c r="K475" s="1" t="str">
        <f t="array" ref="K475">IF('2.データ加工'!$A475="","",INDEX('2.データ加工'!$A:$Z,ROW(),MATCH(K$1,'2.データ加工'!$1:$1,0)))</f>
        <v/>
      </c>
    </row>
    <row r="476" spans="1:11" ht="19.5" customHeight="1" x14ac:dyDescent="0.2">
      <c r="A476" s="1" t="str">
        <f t="array" ref="A476">IF('2.データ加工'!$A476="","",INDEX('2.データ加工'!$A:$Z,ROW(),MATCH(A$1,'2.データ加工'!$1:$1,0)))</f>
        <v/>
      </c>
      <c r="B476" s="1" t="str">
        <f t="array" ref="B476">IF('2.データ加工'!$A476="","",INDEX('2.データ加工'!$A:$Z,ROW(),MATCH(B$1,'2.データ加工'!$1:$1,0)))</f>
        <v/>
      </c>
      <c r="C476" s="1" t="str">
        <f t="array" ref="C476">IF('2.データ加工'!$A476="","",INDEX('2.データ加工'!$A:$Z,ROW(),MATCH(C$1,'2.データ加工'!$1:$1,0)))</f>
        <v/>
      </c>
      <c r="D476" s="1" t="str">
        <f t="array" ref="D476">IF('2.データ加工'!$A476="","",INDEX('2.データ加工'!$A:$Z,ROW(),MATCH(D$1,'2.データ加工'!$1:$1,0)))</f>
        <v/>
      </c>
      <c r="E476" s="1" t="str">
        <f t="array" ref="E476">IF('2.データ加工'!$A476="","",INDEX('2.データ加工'!$A:$Z,ROW(),MATCH(E$1,'2.データ加工'!$1:$1,0)))</f>
        <v/>
      </c>
      <c r="F476" s="1" t="str">
        <f t="array" ref="F476">IF('2.データ加工'!$A476="","",INDEX('2.データ加工'!$A:$Z,ROW(),MATCH(F$1,'2.データ加工'!$1:$1,0)))</f>
        <v/>
      </c>
      <c r="G476" s="1" t="str">
        <f t="array" ref="G476">IF('2.データ加工'!$A476="","",INDEX('2.データ加工'!$A:$Z,ROW(),MATCH(G$1,'2.データ加工'!$1:$1,0)))</f>
        <v/>
      </c>
      <c r="H476" s="1" t="str">
        <f t="array" ref="H476">IF('2.データ加工'!$A476="","",INDEX('2.データ加工'!$A:$Z,ROW(),MATCH(H$1,'2.データ加工'!$1:$1,0)))</f>
        <v/>
      </c>
      <c r="I476" s="1" t="str">
        <f t="array" ref="I476">IF('2.データ加工'!$A476="","",INDEX('2.データ加工'!$A:$Z,ROW(),MATCH(I$1,'2.データ加工'!$1:$1,0)))</f>
        <v/>
      </c>
      <c r="J476" s="1" t="str">
        <f t="array" ref="J476">IF('2.データ加工'!$A476="","",INDEX('2.データ加工'!$A:$Z,ROW(),MATCH(J$1,'2.データ加工'!$1:$1,0)))</f>
        <v/>
      </c>
      <c r="K476" s="1" t="str">
        <f t="array" ref="K476">IF('2.データ加工'!$A476="","",INDEX('2.データ加工'!$A:$Z,ROW(),MATCH(K$1,'2.データ加工'!$1:$1,0)))</f>
        <v/>
      </c>
    </row>
    <row r="477" spans="1:11" ht="19.5" customHeight="1" x14ac:dyDescent="0.2">
      <c r="A477" s="1" t="str">
        <f t="array" ref="A477">IF('2.データ加工'!$A477="","",INDEX('2.データ加工'!$A:$Z,ROW(),MATCH(A$1,'2.データ加工'!$1:$1,0)))</f>
        <v/>
      </c>
      <c r="B477" s="1" t="str">
        <f t="array" ref="B477">IF('2.データ加工'!$A477="","",INDEX('2.データ加工'!$A:$Z,ROW(),MATCH(B$1,'2.データ加工'!$1:$1,0)))</f>
        <v/>
      </c>
      <c r="C477" s="1" t="str">
        <f t="array" ref="C477">IF('2.データ加工'!$A477="","",INDEX('2.データ加工'!$A:$Z,ROW(),MATCH(C$1,'2.データ加工'!$1:$1,0)))</f>
        <v/>
      </c>
      <c r="D477" s="1" t="str">
        <f t="array" ref="D477">IF('2.データ加工'!$A477="","",INDEX('2.データ加工'!$A:$Z,ROW(),MATCH(D$1,'2.データ加工'!$1:$1,0)))</f>
        <v/>
      </c>
      <c r="E477" s="1" t="str">
        <f t="array" ref="E477">IF('2.データ加工'!$A477="","",INDEX('2.データ加工'!$A:$Z,ROW(),MATCH(E$1,'2.データ加工'!$1:$1,0)))</f>
        <v/>
      </c>
      <c r="F477" s="1" t="str">
        <f t="array" ref="F477">IF('2.データ加工'!$A477="","",INDEX('2.データ加工'!$A:$Z,ROW(),MATCH(F$1,'2.データ加工'!$1:$1,0)))</f>
        <v/>
      </c>
      <c r="G477" s="1" t="str">
        <f t="array" ref="G477">IF('2.データ加工'!$A477="","",INDEX('2.データ加工'!$A:$Z,ROW(),MATCH(G$1,'2.データ加工'!$1:$1,0)))</f>
        <v/>
      </c>
      <c r="H477" s="1" t="str">
        <f t="array" ref="H477">IF('2.データ加工'!$A477="","",INDEX('2.データ加工'!$A:$Z,ROW(),MATCH(H$1,'2.データ加工'!$1:$1,0)))</f>
        <v/>
      </c>
      <c r="I477" s="1" t="str">
        <f t="array" ref="I477">IF('2.データ加工'!$A477="","",INDEX('2.データ加工'!$A:$Z,ROW(),MATCH(I$1,'2.データ加工'!$1:$1,0)))</f>
        <v/>
      </c>
      <c r="J477" s="1" t="str">
        <f t="array" ref="J477">IF('2.データ加工'!$A477="","",INDEX('2.データ加工'!$A:$Z,ROW(),MATCH(J$1,'2.データ加工'!$1:$1,0)))</f>
        <v/>
      </c>
      <c r="K477" s="1" t="str">
        <f t="array" ref="K477">IF('2.データ加工'!$A477="","",INDEX('2.データ加工'!$A:$Z,ROW(),MATCH(K$1,'2.データ加工'!$1:$1,0)))</f>
        <v/>
      </c>
    </row>
    <row r="478" spans="1:11" ht="19.5" customHeight="1" x14ac:dyDescent="0.2">
      <c r="A478" s="1" t="str">
        <f t="array" ref="A478">IF('2.データ加工'!$A478="","",INDEX('2.データ加工'!$A:$Z,ROW(),MATCH(A$1,'2.データ加工'!$1:$1,0)))</f>
        <v/>
      </c>
      <c r="B478" s="1" t="str">
        <f t="array" ref="B478">IF('2.データ加工'!$A478="","",INDEX('2.データ加工'!$A:$Z,ROW(),MATCH(B$1,'2.データ加工'!$1:$1,0)))</f>
        <v/>
      </c>
      <c r="C478" s="1" t="str">
        <f t="array" ref="C478">IF('2.データ加工'!$A478="","",INDEX('2.データ加工'!$A:$Z,ROW(),MATCH(C$1,'2.データ加工'!$1:$1,0)))</f>
        <v/>
      </c>
      <c r="D478" s="1" t="str">
        <f t="array" ref="D478">IF('2.データ加工'!$A478="","",INDEX('2.データ加工'!$A:$Z,ROW(),MATCH(D$1,'2.データ加工'!$1:$1,0)))</f>
        <v/>
      </c>
      <c r="E478" s="1" t="str">
        <f t="array" ref="E478">IF('2.データ加工'!$A478="","",INDEX('2.データ加工'!$A:$Z,ROW(),MATCH(E$1,'2.データ加工'!$1:$1,0)))</f>
        <v/>
      </c>
      <c r="F478" s="1" t="str">
        <f t="array" ref="F478">IF('2.データ加工'!$A478="","",INDEX('2.データ加工'!$A:$Z,ROW(),MATCH(F$1,'2.データ加工'!$1:$1,0)))</f>
        <v/>
      </c>
      <c r="G478" s="1" t="str">
        <f t="array" ref="G478">IF('2.データ加工'!$A478="","",INDEX('2.データ加工'!$A:$Z,ROW(),MATCH(G$1,'2.データ加工'!$1:$1,0)))</f>
        <v/>
      </c>
      <c r="H478" s="1" t="str">
        <f t="array" ref="H478">IF('2.データ加工'!$A478="","",INDEX('2.データ加工'!$A:$Z,ROW(),MATCH(H$1,'2.データ加工'!$1:$1,0)))</f>
        <v/>
      </c>
      <c r="I478" s="1" t="str">
        <f t="array" ref="I478">IF('2.データ加工'!$A478="","",INDEX('2.データ加工'!$A:$Z,ROW(),MATCH(I$1,'2.データ加工'!$1:$1,0)))</f>
        <v/>
      </c>
      <c r="J478" s="1" t="str">
        <f t="array" ref="J478">IF('2.データ加工'!$A478="","",INDEX('2.データ加工'!$A:$Z,ROW(),MATCH(J$1,'2.データ加工'!$1:$1,0)))</f>
        <v/>
      </c>
      <c r="K478" s="1" t="str">
        <f t="array" ref="K478">IF('2.データ加工'!$A478="","",INDEX('2.データ加工'!$A:$Z,ROW(),MATCH(K$1,'2.データ加工'!$1:$1,0)))</f>
        <v/>
      </c>
    </row>
    <row r="479" spans="1:11" ht="19.5" customHeight="1" x14ac:dyDescent="0.2">
      <c r="A479" s="1" t="str">
        <f t="array" ref="A479">IF('2.データ加工'!$A479="","",INDEX('2.データ加工'!$A:$Z,ROW(),MATCH(A$1,'2.データ加工'!$1:$1,0)))</f>
        <v/>
      </c>
      <c r="B479" s="1" t="str">
        <f t="array" ref="B479">IF('2.データ加工'!$A479="","",INDEX('2.データ加工'!$A:$Z,ROW(),MATCH(B$1,'2.データ加工'!$1:$1,0)))</f>
        <v/>
      </c>
      <c r="C479" s="1" t="str">
        <f t="array" ref="C479">IF('2.データ加工'!$A479="","",INDEX('2.データ加工'!$A:$Z,ROW(),MATCH(C$1,'2.データ加工'!$1:$1,0)))</f>
        <v/>
      </c>
      <c r="D479" s="1" t="str">
        <f t="array" ref="D479">IF('2.データ加工'!$A479="","",INDEX('2.データ加工'!$A:$Z,ROW(),MATCH(D$1,'2.データ加工'!$1:$1,0)))</f>
        <v/>
      </c>
      <c r="E479" s="1" t="str">
        <f t="array" ref="E479">IF('2.データ加工'!$A479="","",INDEX('2.データ加工'!$A:$Z,ROW(),MATCH(E$1,'2.データ加工'!$1:$1,0)))</f>
        <v/>
      </c>
      <c r="F479" s="1" t="str">
        <f t="array" ref="F479">IF('2.データ加工'!$A479="","",INDEX('2.データ加工'!$A:$Z,ROW(),MATCH(F$1,'2.データ加工'!$1:$1,0)))</f>
        <v/>
      </c>
      <c r="G479" s="1" t="str">
        <f t="array" ref="G479">IF('2.データ加工'!$A479="","",INDEX('2.データ加工'!$A:$Z,ROW(),MATCH(G$1,'2.データ加工'!$1:$1,0)))</f>
        <v/>
      </c>
      <c r="H479" s="1" t="str">
        <f t="array" ref="H479">IF('2.データ加工'!$A479="","",INDEX('2.データ加工'!$A:$Z,ROW(),MATCH(H$1,'2.データ加工'!$1:$1,0)))</f>
        <v/>
      </c>
      <c r="I479" s="1" t="str">
        <f t="array" ref="I479">IF('2.データ加工'!$A479="","",INDEX('2.データ加工'!$A:$Z,ROW(),MATCH(I$1,'2.データ加工'!$1:$1,0)))</f>
        <v/>
      </c>
      <c r="J479" s="1" t="str">
        <f t="array" ref="J479">IF('2.データ加工'!$A479="","",INDEX('2.データ加工'!$A:$Z,ROW(),MATCH(J$1,'2.データ加工'!$1:$1,0)))</f>
        <v/>
      </c>
      <c r="K479" s="1" t="str">
        <f t="array" ref="K479">IF('2.データ加工'!$A479="","",INDEX('2.データ加工'!$A:$Z,ROW(),MATCH(K$1,'2.データ加工'!$1:$1,0)))</f>
        <v/>
      </c>
    </row>
    <row r="480" spans="1:11" ht="19.5" customHeight="1" x14ac:dyDescent="0.2">
      <c r="A480" s="1" t="str">
        <f t="array" ref="A480">IF('2.データ加工'!$A480="","",INDEX('2.データ加工'!$A:$Z,ROW(),MATCH(A$1,'2.データ加工'!$1:$1,0)))</f>
        <v/>
      </c>
      <c r="B480" s="1" t="str">
        <f t="array" ref="B480">IF('2.データ加工'!$A480="","",INDEX('2.データ加工'!$A:$Z,ROW(),MATCH(B$1,'2.データ加工'!$1:$1,0)))</f>
        <v/>
      </c>
      <c r="C480" s="1" t="str">
        <f t="array" ref="C480">IF('2.データ加工'!$A480="","",INDEX('2.データ加工'!$A:$Z,ROW(),MATCH(C$1,'2.データ加工'!$1:$1,0)))</f>
        <v/>
      </c>
      <c r="D480" s="1" t="str">
        <f t="array" ref="D480">IF('2.データ加工'!$A480="","",INDEX('2.データ加工'!$A:$Z,ROW(),MATCH(D$1,'2.データ加工'!$1:$1,0)))</f>
        <v/>
      </c>
      <c r="E480" s="1" t="str">
        <f t="array" ref="E480">IF('2.データ加工'!$A480="","",INDEX('2.データ加工'!$A:$Z,ROW(),MATCH(E$1,'2.データ加工'!$1:$1,0)))</f>
        <v/>
      </c>
      <c r="F480" s="1" t="str">
        <f t="array" ref="F480">IF('2.データ加工'!$A480="","",INDEX('2.データ加工'!$A:$Z,ROW(),MATCH(F$1,'2.データ加工'!$1:$1,0)))</f>
        <v/>
      </c>
      <c r="G480" s="1" t="str">
        <f t="array" ref="G480">IF('2.データ加工'!$A480="","",INDEX('2.データ加工'!$A:$Z,ROW(),MATCH(G$1,'2.データ加工'!$1:$1,0)))</f>
        <v/>
      </c>
      <c r="H480" s="1" t="str">
        <f t="array" ref="H480">IF('2.データ加工'!$A480="","",INDEX('2.データ加工'!$A:$Z,ROW(),MATCH(H$1,'2.データ加工'!$1:$1,0)))</f>
        <v/>
      </c>
      <c r="I480" s="1" t="str">
        <f t="array" ref="I480">IF('2.データ加工'!$A480="","",INDEX('2.データ加工'!$A:$Z,ROW(),MATCH(I$1,'2.データ加工'!$1:$1,0)))</f>
        <v/>
      </c>
      <c r="J480" s="1" t="str">
        <f t="array" ref="J480">IF('2.データ加工'!$A480="","",INDEX('2.データ加工'!$A:$Z,ROW(),MATCH(J$1,'2.データ加工'!$1:$1,0)))</f>
        <v/>
      </c>
      <c r="K480" s="1" t="str">
        <f t="array" ref="K480">IF('2.データ加工'!$A480="","",INDEX('2.データ加工'!$A:$Z,ROW(),MATCH(K$1,'2.データ加工'!$1:$1,0)))</f>
        <v/>
      </c>
    </row>
    <row r="481" spans="1:11" ht="19.5" customHeight="1" x14ac:dyDescent="0.2">
      <c r="A481" s="1" t="str">
        <f t="array" ref="A481">IF('2.データ加工'!$A481="","",INDEX('2.データ加工'!$A:$Z,ROW(),MATCH(A$1,'2.データ加工'!$1:$1,0)))</f>
        <v/>
      </c>
      <c r="B481" s="1" t="str">
        <f t="array" ref="B481">IF('2.データ加工'!$A481="","",INDEX('2.データ加工'!$A:$Z,ROW(),MATCH(B$1,'2.データ加工'!$1:$1,0)))</f>
        <v/>
      </c>
      <c r="C481" s="1" t="str">
        <f t="array" ref="C481">IF('2.データ加工'!$A481="","",INDEX('2.データ加工'!$A:$Z,ROW(),MATCH(C$1,'2.データ加工'!$1:$1,0)))</f>
        <v/>
      </c>
      <c r="D481" s="1" t="str">
        <f t="array" ref="D481">IF('2.データ加工'!$A481="","",INDEX('2.データ加工'!$A:$Z,ROW(),MATCH(D$1,'2.データ加工'!$1:$1,0)))</f>
        <v/>
      </c>
      <c r="E481" s="1" t="str">
        <f t="array" ref="E481">IF('2.データ加工'!$A481="","",INDEX('2.データ加工'!$A:$Z,ROW(),MATCH(E$1,'2.データ加工'!$1:$1,0)))</f>
        <v/>
      </c>
      <c r="F481" s="1" t="str">
        <f t="array" ref="F481">IF('2.データ加工'!$A481="","",INDEX('2.データ加工'!$A:$Z,ROW(),MATCH(F$1,'2.データ加工'!$1:$1,0)))</f>
        <v/>
      </c>
      <c r="G481" s="1" t="str">
        <f t="array" ref="G481">IF('2.データ加工'!$A481="","",INDEX('2.データ加工'!$A:$Z,ROW(),MATCH(G$1,'2.データ加工'!$1:$1,0)))</f>
        <v/>
      </c>
      <c r="H481" s="1" t="str">
        <f t="array" ref="H481">IF('2.データ加工'!$A481="","",INDEX('2.データ加工'!$A:$Z,ROW(),MATCH(H$1,'2.データ加工'!$1:$1,0)))</f>
        <v/>
      </c>
      <c r="I481" s="1" t="str">
        <f t="array" ref="I481">IF('2.データ加工'!$A481="","",INDEX('2.データ加工'!$A:$Z,ROW(),MATCH(I$1,'2.データ加工'!$1:$1,0)))</f>
        <v/>
      </c>
      <c r="J481" s="1" t="str">
        <f t="array" ref="J481">IF('2.データ加工'!$A481="","",INDEX('2.データ加工'!$A:$Z,ROW(),MATCH(J$1,'2.データ加工'!$1:$1,0)))</f>
        <v/>
      </c>
      <c r="K481" s="1" t="str">
        <f t="array" ref="K481">IF('2.データ加工'!$A481="","",INDEX('2.データ加工'!$A:$Z,ROW(),MATCH(K$1,'2.データ加工'!$1:$1,0)))</f>
        <v/>
      </c>
    </row>
    <row r="482" spans="1:11" ht="19.5" customHeight="1" x14ac:dyDescent="0.2">
      <c r="A482" s="1" t="str">
        <f t="array" ref="A482">IF('2.データ加工'!$A482="","",INDEX('2.データ加工'!$A:$Z,ROW(),MATCH(A$1,'2.データ加工'!$1:$1,0)))</f>
        <v/>
      </c>
      <c r="B482" s="1" t="str">
        <f t="array" ref="B482">IF('2.データ加工'!$A482="","",INDEX('2.データ加工'!$A:$Z,ROW(),MATCH(B$1,'2.データ加工'!$1:$1,0)))</f>
        <v/>
      </c>
      <c r="C482" s="1" t="str">
        <f t="array" ref="C482">IF('2.データ加工'!$A482="","",INDEX('2.データ加工'!$A:$Z,ROW(),MATCH(C$1,'2.データ加工'!$1:$1,0)))</f>
        <v/>
      </c>
      <c r="D482" s="1" t="str">
        <f t="array" ref="D482">IF('2.データ加工'!$A482="","",INDEX('2.データ加工'!$A:$Z,ROW(),MATCH(D$1,'2.データ加工'!$1:$1,0)))</f>
        <v/>
      </c>
      <c r="E482" s="1" t="str">
        <f t="array" ref="E482">IF('2.データ加工'!$A482="","",INDEX('2.データ加工'!$A:$Z,ROW(),MATCH(E$1,'2.データ加工'!$1:$1,0)))</f>
        <v/>
      </c>
      <c r="F482" s="1" t="str">
        <f t="array" ref="F482">IF('2.データ加工'!$A482="","",INDEX('2.データ加工'!$A:$Z,ROW(),MATCH(F$1,'2.データ加工'!$1:$1,0)))</f>
        <v/>
      </c>
      <c r="G482" s="1" t="str">
        <f t="array" ref="G482">IF('2.データ加工'!$A482="","",INDEX('2.データ加工'!$A:$Z,ROW(),MATCH(G$1,'2.データ加工'!$1:$1,0)))</f>
        <v/>
      </c>
      <c r="H482" s="1" t="str">
        <f t="array" ref="H482">IF('2.データ加工'!$A482="","",INDEX('2.データ加工'!$A:$Z,ROW(),MATCH(H$1,'2.データ加工'!$1:$1,0)))</f>
        <v/>
      </c>
      <c r="I482" s="1" t="str">
        <f t="array" ref="I482">IF('2.データ加工'!$A482="","",INDEX('2.データ加工'!$A:$Z,ROW(),MATCH(I$1,'2.データ加工'!$1:$1,0)))</f>
        <v/>
      </c>
      <c r="J482" s="1" t="str">
        <f t="array" ref="J482">IF('2.データ加工'!$A482="","",INDEX('2.データ加工'!$A:$Z,ROW(),MATCH(J$1,'2.データ加工'!$1:$1,0)))</f>
        <v/>
      </c>
      <c r="K482" s="1" t="str">
        <f t="array" ref="K482">IF('2.データ加工'!$A482="","",INDEX('2.データ加工'!$A:$Z,ROW(),MATCH(K$1,'2.データ加工'!$1:$1,0)))</f>
        <v/>
      </c>
    </row>
    <row r="483" spans="1:11" ht="19.5" customHeight="1" x14ac:dyDescent="0.2">
      <c r="A483" s="1" t="str">
        <f t="array" ref="A483">IF('2.データ加工'!$A483="","",INDEX('2.データ加工'!$A:$Z,ROW(),MATCH(A$1,'2.データ加工'!$1:$1,0)))</f>
        <v/>
      </c>
      <c r="B483" s="1" t="str">
        <f t="array" ref="B483">IF('2.データ加工'!$A483="","",INDEX('2.データ加工'!$A:$Z,ROW(),MATCH(B$1,'2.データ加工'!$1:$1,0)))</f>
        <v/>
      </c>
      <c r="C483" s="1" t="str">
        <f t="array" ref="C483">IF('2.データ加工'!$A483="","",INDEX('2.データ加工'!$A:$Z,ROW(),MATCH(C$1,'2.データ加工'!$1:$1,0)))</f>
        <v/>
      </c>
      <c r="D483" s="1" t="str">
        <f t="array" ref="D483">IF('2.データ加工'!$A483="","",INDEX('2.データ加工'!$A:$Z,ROW(),MATCH(D$1,'2.データ加工'!$1:$1,0)))</f>
        <v/>
      </c>
      <c r="E483" s="1" t="str">
        <f t="array" ref="E483">IF('2.データ加工'!$A483="","",INDEX('2.データ加工'!$A:$Z,ROW(),MATCH(E$1,'2.データ加工'!$1:$1,0)))</f>
        <v/>
      </c>
      <c r="F483" s="1" t="str">
        <f t="array" ref="F483">IF('2.データ加工'!$A483="","",INDEX('2.データ加工'!$A:$Z,ROW(),MATCH(F$1,'2.データ加工'!$1:$1,0)))</f>
        <v/>
      </c>
      <c r="G483" s="1" t="str">
        <f t="array" ref="G483">IF('2.データ加工'!$A483="","",INDEX('2.データ加工'!$A:$Z,ROW(),MATCH(G$1,'2.データ加工'!$1:$1,0)))</f>
        <v/>
      </c>
      <c r="H483" s="1" t="str">
        <f t="array" ref="H483">IF('2.データ加工'!$A483="","",INDEX('2.データ加工'!$A:$Z,ROW(),MATCH(H$1,'2.データ加工'!$1:$1,0)))</f>
        <v/>
      </c>
      <c r="I483" s="1" t="str">
        <f t="array" ref="I483">IF('2.データ加工'!$A483="","",INDEX('2.データ加工'!$A:$Z,ROW(),MATCH(I$1,'2.データ加工'!$1:$1,0)))</f>
        <v/>
      </c>
      <c r="J483" s="1" t="str">
        <f t="array" ref="J483">IF('2.データ加工'!$A483="","",INDEX('2.データ加工'!$A:$Z,ROW(),MATCH(J$1,'2.データ加工'!$1:$1,0)))</f>
        <v/>
      </c>
      <c r="K483" s="1" t="str">
        <f t="array" ref="K483">IF('2.データ加工'!$A483="","",INDEX('2.データ加工'!$A:$Z,ROW(),MATCH(K$1,'2.データ加工'!$1:$1,0)))</f>
        <v/>
      </c>
    </row>
    <row r="484" spans="1:11" ht="19.5" customHeight="1" x14ac:dyDescent="0.2">
      <c r="A484" s="1" t="str">
        <f t="array" ref="A484">IF('2.データ加工'!$A484="","",INDEX('2.データ加工'!$A:$Z,ROW(),MATCH(A$1,'2.データ加工'!$1:$1,0)))</f>
        <v/>
      </c>
      <c r="B484" s="1" t="str">
        <f t="array" ref="B484">IF('2.データ加工'!$A484="","",INDEX('2.データ加工'!$A:$Z,ROW(),MATCH(B$1,'2.データ加工'!$1:$1,0)))</f>
        <v/>
      </c>
      <c r="C484" s="1" t="str">
        <f t="array" ref="C484">IF('2.データ加工'!$A484="","",INDEX('2.データ加工'!$A:$Z,ROW(),MATCH(C$1,'2.データ加工'!$1:$1,0)))</f>
        <v/>
      </c>
      <c r="D484" s="1" t="str">
        <f t="array" ref="D484">IF('2.データ加工'!$A484="","",INDEX('2.データ加工'!$A:$Z,ROW(),MATCH(D$1,'2.データ加工'!$1:$1,0)))</f>
        <v/>
      </c>
      <c r="E484" s="1" t="str">
        <f t="array" ref="E484">IF('2.データ加工'!$A484="","",INDEX('2.データ加工'!$A:$Z,ROW(),MATCH(E$1,'2.データ加工'!$1:$1,0)))</f>
        <v/>
      </c>
      <c r="F484" s="1" t="str">
        <f t="array" ref="F484">IF('2.データ加工'!$A484="","",INDEX('2.データ加工'!$A:$Z,ROW(),MATCH(F$1,'2.データ加工'!$1:$1,0)))</f>
        <v/>
      </c>
      <c r="G484" s="1" t="str">
        <f t="array" ref="G484">IF('2.データ加工'!$A484="","",INDEX('2.データ加工'!$A:$Z,ROW(),MATCH(G$1,'2.データ加工'!$1:$1,0)))</f>
        <v/>
      </c>
      <c r="H484" s="1" t="str">
        <f t="array" ref="H484">IF('2.データ加工'!$A484="","",INDEX('2.データ加工'!$A:$Z,ROW(),MATCH(H$1,'2.データ加工'!$1:$1,0)))</f>
        <v/>
      </c>
      <c r="I484" s="1" t="str">
        <f t="array" ref="I484">IF('2.データ加工'!$A484="","",INDEX('2.データ加工'!$A:$Z,ROW(),MATCH(I$1,'2.データ加工'!$1:$1,0)))</f>
        <v/>
      </c>
      <c r="J484" s="1" t="str">
        <f t="array" ref="J484">IF('2.データ加工'!$A484="","",INDEX('2.データ加工'!$A:$Z,ROW(),MATCH(J$1,'2.データ加工'!$1:$1,0)))</f>
        <v/>
      </c>
      <c r="K484" s="1" t="str">
        <f t="array" ref="K484">IF('2.データ加工'!$A484="","",INDEX('2.データ加工'!$A:$Z,ROW(),MATCH(K$1,'2.データ加工'!$1:$1,0)))</f>
        <v/>
      </c>
    </row>
    <row r="485" spans="1:11" ht="19.5" customHeight="1" x14ac:dyDescent="0.2">
      <c r="A485" s="1" t="str">
        <f t="array" ref="A485">IF('2.データ加工'!$A485="","",INDEX('2.データ加工'!$A:$Z,ROW(),MATCH(A$1,'2.データ加工'!$1:$1,0)))</f>
        <v/>
      </c>
      <c r="B485" s="1" t="str">
        <f t="array" ref="B485">IF('2.データ加工'!$A485="","",INDEX('2.データ加工'!$A:$Z,ROW(),MATCH(B$1,'2.データ加工'!$1:$1,0)))</f>
        <v/>
      </c>
      <c r="C485" s="1" t="str">
        <f t="array" ref="C485">IF('2.データ加工'!$A485="","",INDEX('2.データ加工'!$A:$Z,ROW(),MATCH(C$1,'2.データ加工'!$1:$1,0)))</f>
        <v/>
      </c>
      <c r="D485" s="1" t="str">
        <f t="array" ref="D485">IF('2.データ加工'!$A485="","",INDEX('2.データ加工'!$A:$Z,ROW(),MATCH(D$1,'2.データ加工'!$1:$1,0)))</f>
        <v/>
      </c>
      <c r="E485" s="1" t="str">
        <f t="array" ref="E485">IF('2.データ加工'!$A485="","",INDEX('2.データ加工'!$A:$Z,ROW(),MATCH(E$1,'2.データ加工'!$1:$1,0)))</f>
        <v/>
      </c>
      <c r="F485" s="1" t="str">
        <f t="array" ref="F485">IF('2.データ加工'!$A485="","",INDEX('2.データ加工'!$A:$Z,ROW(),MATCH(F$1,'2.データ加工'!$1:$1,0)))</f>
        <v/>
      </c>
      <c r="G485" s="1" t="str">
        <f t="array" ref="G485">IF('2.データ加工'!$A485="","",INDEX('2.データ加工'!$A:$Z,ROW(),MATCH(G$1,'2.データ加工'!$1:$1,0)))</f>
        <v/>
      </c>
      <c r="H485" s="1" t="str">
        <f t="array" ref="H485">IF('2.データ加工'!$A485="","",INDEX('2.データ加工'!$A:$Z,ROW(),MATCH(H$1,'2.データ加工'!$1:$1,0)))</f>
        <v/>
      </c>
      <c r="I485" s="1" t="str">
        <f t="array" ref="I485">IF('2.データ加工'!$A485="","",INDEX('2.データ加工'!$A:$Z,ROW(),MATCH(I$1,'2.データ加工'!$1:$1,0)))</f>
        <v/>
      </c>
      <c r="J485" s="1" t="str">
        <f t="array" ref="J485">IF('2.データ加工'!$A485="","",INDEX('2.データ加工'!$A:$Z,ROW(),MATCH(J$1,'2.データ加工'!$1:$1,0)))</f>
        <v/>
      </c>
      <c r="K485" s="1" t="str">
        <f t="array" ref="K485">IF('2.データ加工'!$A485="","",INDEX('2.データ加工'!$A:$Z,ROW(),MATCH(K$1,'2.データ加工'!$1:$1,0)))</f>
        <v/>
      </c>
    </row>
    <row r="486" spans="1:11" ht="19.5" customHeight="1" x14ac:dyDescent="0.2">
      <c r="A486" s="1" t="str">
        <f t="array" ref="A486">IF('2.データ加工'!$A486="","",INDEX('2.データ加工'!$A:$Z,ROW(),MATCH(A$1,'2.データ加工'!$1:$1,0)))</f>
        <v/>
      </c>
      <c r="B486" s="1" t="str">
        <f t="array" ref="B486">IF('2.データ加工'!$A486="","",INDEX('2.データ加工'!$A:$Z,ROW(),MATCH(B$1,'2.データ加工'!$1:$1,0)))</f>
        <v/>
      </c>
      <c r="C486" s="1" t="str">
        <f t="array" ref="C486">IF('2.データ加工'!$A486="","",INDEX('2.データ加工'!$A:$Z,ROW(),MATCH(C$1,'2.データ加工'!$1:$1,0)))</f>
        <v/>
      </c>
      <c r="D486" s="1" t="str">
        <f t="array" ref="D486">IF('2.データ加工'!$A486="","",INDEX('2.データ加工'!$A:$Z,ROW(),MATCH(D$1,'2.データ加工'!$1:$1,0)))</f>
        <v/>
      </c>
      <c r="E486" s="1" t="str">
        <f t="array" ref="E486">IF('2.データ加工'!$A486="","",INDEX('2.データ加工'!$A:$Z,ROW(),MATCH(E$1,'2.データ加工'!$1:$1,0)))</f>
        <v/>
      </c>
      <c r="F486" s="1" t="str">
        <f t="array" ref="F486">IF('2.データ加工'!$A486="","",INDEX('2.データ加工'!$A:$Z,ROW(),MATCH(F$1,'2.データ加工'!$1:$1,0)))</f>
        <v/>
      </c>
      <c r="G486" s="1" t="str">
        <f t="array" ref="G486">IF('2.データ加工'!$A486="","",INDEX('2.データ加工'!$A:$Z,ROW(),MATCH(G$1,'2.データ加工'!$1:$1,0)))</f>
        <v/>
      </c>
      <c r="H486" s="1" t="str">
        <f t="array" ref="H486">IF('2.データ加工'!$A486="","",INDEX('2.データ加工'!$A:$Z,ROW(),MATCH(H$1,'2.データ加工'!$1:$1,0)))</f>
        <v/>
      </c>
      <c r="I486" s="1" t="str">
        <f t="array" ref="I486">IF('2.データ加工'!$A486="","",INDEX('2.データ加工'!$A:$Z,ROW(),MATCH(I$1,'2.データ加工'!$1:$1,0)))</f>
        <v/>
      </c>
      <c r="J486" s="1" t="str">
        <f t="array" ref="J486">IF('2.データ加工'!$A486="","",INDEX('2.データ加工'!$A:$Z,ROW(),MATCH(J$1,'2.データ加工'!$1:$1,0)))</f>
        <v/>
      </c>
      <c r="K486" s="1" t="str">
        <f t="array" ref="K486">IF('2.データ加工'!$A486="","",INDEX('2.データ加工'!$A:$Z,ROW(),MATCH(K$1,'2.データ加工'!$1:$1,0)))</f>
        <v/>
      </c>
    </row>
    <row r="487" spans="1:11" ht="19.5" customHeight="1" x14ac:dyDescent="0.2">
      <c r="A487" s="1" t="str">
        <f t="array" ref="A487">IF('2.データ加工'!$A487="","",INDEX('2.データ加工'!$A:$Z,ROW(),MATCH(A$1,'2.データ加工'!$1:$1,0)))</f>
        <v/>
      </c>
      <c r="B487" s="1" t="str">
        <f t="array" ref="B487">IF('2.データ加工'!$A487="","",INDEX('2.データ加工'!$A:$Z,ROW(),MATCH(B$1,'2.データ加工'!$1:$1,0)))</f>
        <v/>
      </c>
      <c r="C487" s="1" t="str">
        <f t="array" ref="C487">IF('2.データ加工'!$A487="","",INDEX('2.データ加工'!$A:$Z,ROW(),MATCH(C$1,'2.データ加工'!$1:$1,0)))</f>
        <v/>
      </c>
      <c r="D487" s="1" t="str">
        <f t="array" ref="D487">IF('2.データ加工'!$A487="","",INDEX('2.データ加工'!$A:$Z,ROW(),MATCH(D$1,'2.データ加工'!$1:$1,0)))</f>
        <v/>
      </c>
      <c r="E487" s="1" t="str">
        <f t="array" ref="E487">IF('2.データ加工'!$A487="","",INDEX('2.データ加工'!$A:$Z,ROW(),MATCH(E$1,'2.データ加工'!$1:$1,0)))</f>
        <v/>
      </c>
      <c r="F487" s="1" t="str">
        <f t="array" ref="F487">IF('2.データ加工'!$A487="","",INDEX('2.データ加工'!$A:$Z,ROW(),MATCH(F$1,'2.データ加工'!$1:$1,0)))</f>
        <v/>
      </c>
      <c r="G487" s="1" t="str">
        <f t="array" ref="G487">IF('2.データ加工'!$A487="","",INDEX('2.データ加工'!$A:$Z,ROW(),MATCH(G$1,'2.データ加工'!$1:$1,0)))</f>
        <v/>
      </c>
      <c r="H487" s="1" t="str">
        <f t="array" ref="H487">IF('2.データ加工'!$A487="","",INDEX('2.データ加工'!$A:$Z,ROW(),MATCH(H$1,'2.データ加工'!$1:$1,0)))</f>
        <v/>
      </c>
      <c r="I487" s="1" t="str">
        <f t="array" ref="I487">IF('2.データ加工'!$A487="","",INDEX('2.データ加工'!$A:$Z,ROW(),MATCH(I$1,'2.データ加工'!$1:$1,0)))</f>
        <v/>
      </c>
      <c r="J487" s="1" t="str">
        <f t="array" ref="J487">IF('2.データ加工'!$A487="","",INDEX('2.データ加工'!$A:$Z,ROW(),MATCH(J$1,'2.データ加工'!$1:$1,0)))</f>
        <v/>
      </c>
      <c r="K487" s="1" t="str">
        <f t="array" ref="K487">IF('2.データ加工'!$A487="","",INDEX('2.データ加工'!$A:$Z,ROW(),MATCH(K$1,'2.データ加工'!$1:$1,0)))</f>
        <v/>
      </c>
    </row>
    <row r="488" spans="1:11" ht="19.5" customHeight="1" x14ac:dyDescent="0.2">
      <c r="A488" s="1" t="str">
        <f t="array" ref="A488">IF('2.データ加工'!$A488="","",INDEX('2.データ加工'!$A:$Z,ROW(),MATCH(A$1,'2.データ加工'!$1:$1,0)))</f>
        <v/>
      </c>
      <c r="B488" s="1" t="str">
        <f t="array" ref="B488">IF('2.データ加工'!$A488="","",INDEX('2.データ加工'!$A:$Z,ROW(),MATCH(B$1,'2.データ加工'!$1:$1,0)))</f>
        <v/>
      </c>
      <c r="C488" s="1" t="str">
        <f t="array" ref="C488">IF('2.データ加工'!$A488="","",INDEX('2.データ加工'!$A:$Z,ROW(),MATCH(C$1,'2.データ加工'!$1:$1,0)))</f>
        <v/>
      </c>
      <c r="D488" s="1" t="str">
        <f t="array" ref="D488">IF('2.データ加工'!$A488="","",INDEX('2.データ加工'!$A:$Z,ROW(),MATCH(D$1,'2.データ加工'!$1:$1,0)))</f>
        <v/>
      </c>
      <c r="E488" s="1" t="str">
        <f t="array" ref="E488">IF('2.データ加工'!$A488="","",INDEX('2.データ加工'!$A:$Z,ROW(),MATCH(E$1,'2.データ加工'!$1:$1,0)))</f>
        <v/>
      </c>
      <c r="F488" s="1" t="str">
        <f t="array" ref="F488">IF('2.データ加工'!$A488="","",INDEX('2.データ加工'!$A:$Z,ROW(),MATCH(F$1,'2.データ加工'!$1:$1,0)))</f>
        <v/>
      </c>
      <c r="G488" s="1" t="str">
        <f t="array" ref="G488">IF('2.データ加工'!$A488="","",INDEX('2.データ加工'!$A:$Z,ROW(),MATCH(G$1,'2.データ加工'!$1:$1,0)))</f>
        <v/>
      </c>
      <c r="H488" s="1" t="str">
        <f t="array" ref="H488">IF('2.データ加工'!$A488="","",INDEX('2.データ加工'!$A:$Z,ROW(),MATCH(H$1,'2.データ加工'!$1:$1,0)))</f>
        <v/>
      </c>
      <c r="I488" s="1" t="str">
        <f t="array" ref="I488">IF('2.データ加工'!$A488="","",INDEX('2.データ加工'!$A:$Z,ROW(),MATCH(I$1,'2.データ加工'!$1:$1,0)))</f>
        <v/>
      </c>
      <c r="J488" s="1" t="str">
        <f t="array" ref="J488">IF('2.データ加工'!$A488="","",INDEX('2.データ加工'!$A:$Z,ROW(),MATCH(J$1,'2.データ加工'!$1:$1,0)))</f>
        <v/>
      </c>
      <c r="K488" s="1" t="str">
        <f t="array" ref="K488">IF('2.データ加工'!$A488="","",INDEX('2.データ加工'!$A:$Z,ROW(),MATCH(K$1,'2.データ加工'!$1:$1,0)))</f>
        <v/>
      </c>
    </row>
    <row r="489" spans="1:11" ht="19.5" customHeight="1" x14ac:dyDescent="0.2">
      <c r="A489" s="1" t="str">
        <f t="array" ref="A489">IF('2.データ加工'!$A489="","",INDEX('2.データ加工'!$A:$Z,ROW(),MATCH(A$1,'2.データ加工'!$1:$1,0)))</f>
        <v/>
      </c>
      <c r="B489" s="1" t="str">
        <f t="array" ref="B489">IF('2.データ加工'!$A489="","",INDEX('2.データ加工'!$A:$Z,ROW(),MATCH(B$1,'2.データ加工'!$1:$1,0)))</f>
        <v/>
      </c>
      <c r="C489" s="1" t="str">
        <f t="array" ref="C489">IF('2.データ加工'!$A489="","",INDEX('2.データ加工'!$A:$Z,ROW(),MATCH(C$1,'2.データ加工'!$1:$1,0)))</f>
        <v/>
      </c>
      <c r="D489" s="1" t="str">
        <f t="array" ref="D489">IF('2.データ加工'!$A489="","",INDEX('2.データ加工'!$A:$Z,ROW(),MATCH(D$1,'2.データ加工'!$1:$1,0)))</f>
        <v/>
      </c>
      <c r="E489" s="1" t="str">
        <f t="array" ref="E489">IF('2.データ加工'!$A489="","",INDEX('2.データ加工'!$A:$Z,ROW(),MATCH(E$1,'2.データ加工'!$1:$1,0)))</f>
        <v/>
      </c>
      <c r="F489" s="1" t="str">
        <f t="array" ref="F489">IF('2.データ加工'!$A489="","",INDEX('2.データ加工'!$A:$Z,ROW(),MATCH(F$1,'2.データ加工'!$1:$1,0)))</f>
        <v/>
      </c>
      <c r="G489" s="1" t="str">
        <f t="array" ref="G489">IF('2.データ加工'!$A489="","",INDEX('2.データ加工'!$A:$Z,ROW(),MATCH(G$1,'2.データ加工'!$1:$1,0)))</f>
        <v/>
      </c>
      <c r="H489" s="1" t="str">
        <f t="array" ref="H489">IF('2.データ加工'!$A489="","",INDEX('2.データ加工'!$A:$Z,ROW(),MATCH(H$1,'2.データ加工'!$1:$1,0)))</f>
        <v/>
      </c>
      <c r="I489" s="1" t="str">
        <f t="array" ref="I489">IF('2.データ加工'!$A489="","",INDEX('2.データ加工'!$A:$Z,ROW(),MATCH(I$1,'2.データ加工'!$1:$1,0)))</f>
        <v/>
      </c>
      <c r="J489" s="1" t="str">
        <f t="array" ref="J489">IF('2.データ加工'!$A489="","",INDEX('2.データ加工'!$A:$Z,ROW(),MATCH(J$1,'2.データ加工'!$1:$1,0)))</f>
        <v/>
      </c>
      <c r="K489" s="1" t="str">
        <f t="array" ref="K489">IF('2.データ加工'!$A489="","",INDEX('2.データ加工'!$A:$Z,ROW(),MATCH(K$1,'2.データ加工'!$1:$1,0)))</f>
        <v/>
      </c>
    </row>
    <row r="490" spans="1:11" ht="19.5" customHeight="1" x14ac:dyDescent="0.2">
      <c r="A490" s="1" t="str">
        <f t="array" ref="A490">IF('2.データ加工'!$A490="","",INDEX('2.データ加工'!$A:$Z,ROW(),MATCH(A$1,'2.データ加工'!$1:$1,0)))</f>
        <v/>
      </c>
      <c r="B490" s="1" t="str">
        <f t="array" ref="B490">IF('2.データ加工'!$A490="","",INDEX('2.データ加工'!$A:$Z,ROW(),MATCH(B$1,'2.データ加工'!$1:$1,0)))</f>
        <v/>
      </c>
      <c r="C490" s="1" t="str">
        <f t="array" ref="C490">IF('2.データ加工'!$A490="","",INDEX('2.データ加工'!$A:$Z,ROW(),MATCH(C$1,'2.データ加工'!$1:$1,0)))</f>
        <v/>
      </c>
      <c r="D490" s="1" t="str">
        <f t="array" ref="D490">IF('2.データ加工'!$A490="","",INDEX('2.データ加工'!$A:$Z,ROW(),MATCH(D$1,'2.データ加工'!$1:$1,0)))</f>
        <v/>
      </c>
      <c r="E490" s="1" t="str">
        <f t="array" ref="E490">IF('2.データ加工'!$A490="","",INDEX('2.データ加工'!$A:$Z,ROW(),MATCH(E$1,'2.データ加工'!$1:$1,0)))</f>
        <v/>
      </c>
      <c r="F490" s="1" t="str">
        <f t="array" ref="F490">IF('2.データ加工'!$A490="","",INDEX('2.データ加工'!$A:$Z,ROW(),MATCH(F$1,'2.データ加工'!$1:$1,0)))</f>
        <v/>
      </c>
      <c r="G490" s="1" t="str">
        <f t="array" ref="G490">IF('2.データ加工'!$A490="","",INDEX('2.データ加工'!$A:$Z,ROW(),MATCH(G$1,'2.データ加工'!$1:$1,0)))</f>
        <v/>
      </c>
      <c r="H490" s="1" t="str">
        <f t="array" ref="H490">IF('2.データ加工'!$A490="","",INDEX('2.データ加工'!$A:$Z,ROW(),MATCH(H$1,'2.データ加工'!$1:$1,0)))</f>
        <v/>
      </c>
      <c r="I490" s="1" t="str">
        <f t="array" ref="I490">IF('2.データ加工'!$A490="","",INDEX('2.データ加工'!$A:$Z,ROW(),MATCH(I$1,'2.データ加工'!$1:$1,0)))</f>
        <v/>
      </c>
      <c r="J490" s="1" t="str">
        <f t="array" ref="J490">IF('2.データ加工'!$A490="","",INDEX('2.データ加工'!$A:$Z,ROW(),MATCH(J$1,'2.データ加工'!$1:$1,0)))</f>
        <v/>
      </c>
      <c r="K490" s="1" t="str">
        <f t="array" ref="K490">IF('2.データ加工'!$A490="","",INDEX('2.データ加工'!$A:$Z,ROW(),MATCH(K$1,'2.データ加工'!$1:$1,0)))</f>
        <v/>
      </c>
    </row>
    <row r="491" spans="1:11" ht="19.5" customHeight="1" x14ac:dyDescent="0.2">
      <c r="A491" s="1" t="str">
        <f t="array" ref="A491">IF('2.データ加工'!$A491="","",INDEX('2.データ加工'!$A:$Z,ROW(),MATCH(A$1,'2.データ加工'!$1:$1,0)))</f>
        <v/>
      </c>
      <c r="B491" s="1" t="str">
        <f t="array" ref="B491">IF('2.データ加工'!$A491="","",INDEX('2.データ加工'!$A:$Z,ROW(),MATCH(B$1,'2.データ加工'!$1:$1,0)))</f>
        <v/>
      </c>
      <c r="C491" s="1" t="str">
        <f t="array" ref="C491">IF('2.データ加工'!$A491="","",INDEX('2.データ加工'!$A:$Z,ROW(),MATCH(C$1,'2.データ加工'!$1:$1,0)))</f>
        <v/>
      </c>
      <c r="D491" s="1" t="str">
        <f t="array" ref="D491">IF('2.データ加工'!$A491="","",INDEX('2.データ加工'!$A:$Z,ROW(),MATCH(D$1,'2.データ加工'!$1:$1,0)))</f>
        <v/>
      </c>
      <c r="E491" s="1" t="str">
        <f t="array" ref="E491">IF('2.データ加工'!$A491="","",INDEX('2.データ加工'!$A:$Z,ROW(),MATCH(E$1,'2.データ加工'!$1:$1,0)))</f>
        <v/>
      </c>
      <c r="F491" s="1" t="str">
        <f t="array" ref="F491">IF('2.データ加工'!$A491="","",INDEX('2.データ加工'!$A:$Z,ROW(),MATCH(F$1,'2.データ加工'!$1:$1,0)))</f>
        <v/>
      </c>
      <c r="G491" s="1" t="str">
        <f t="array" ref="G491">IF('2.データ加工'!$A491="","",INDEX('2.データ加工'!$A:$Z,ROW(),MATCH(G$1,'2.データ加工'!$1:$1,0)))</f>
        <v/>
      </c>
      <c r="H491" s="1" t="str">
        <f t="array" ref="H491">IF('2.データ加工'!$A491="","",INDEX('2.データ加工'!$A:$Z,ROW(),MATCH(H$1,'2.データ加工'!$1:$1,0)))</f>
        <v/>
      </c>
      <c r="I491" s="1" t="str">
        <f t="array" ref="I491">IF('2.データ加工'!$A491="","",INDEX('2.データ加工'!$A:$Z,ROW(),MATCH(I$1,'2.データ加工'!$1:$1,0)))</f>
        <v/>
      </c>
      <c r="J491" s="1" t="str">
        <f t="array" ref="J491">IF('2.データ加工'!$A491="","",INDEX('2.データ加工'!$A:$Z,ROW(),MATCH(J$1,'2.データ加工'!$1:$1,0)))</f>
        <v/>
      </c>
      <c r="K491" s="1" t="str">
        <f t="array" ref="K491">IF('2.データ加工'!$A491="","",INDEX('2.データ加工'!$A:$Z,ROW(),MATCH(K$1,'2.データ加工'!$1:$1,0)))</f>
        <v/>
      </c>
    </row>
    <row r="492" spans="1:11" ht="19.5" customHeight="1" x14ac:dyDescent="0.2">
      <c r="A492" s="1" t="str">
        <f t="array" ref="A492">IF('2.データ加工'!$A492="","",INDEX('2.データ加工'!$A:$Z,ROW(),MATCH(A$1,'2.データ加工'!$1:$1,0)))</f>
        <v/>
      </c>
      <c r="B492" s="1" t="str">
        <f t="array" ref="B492">IF('2.データ加工'!$A492="","",INDEX('2.データ加工'!$A:$Z,ROW(),MATCH(B$1,'2.データ加工'!$1:$1,0)))</f>
        <v/>
      </c>
      <c r="C492" s="1" t="str">
        <f t="array" ref="C492">IF('2.データ加工'!$A492="","",INDEX('2.データ加工'!$A:$Z,ROW(),MATCH(C$1,'2.データ加工'!$1:$1,0)))</f>
        <v/>
      </c>
      <c r="D492" s="1" t="str">
        <f t="array" ref="D492">IF('2.データ加工'!$A492="","",INDEX('2.データ加工'!$A:$Z,ROW(),MATCH(D$1,'2.データ加工'!$1:$1,0)))</f>
        <v/>
      </c>
      <c r="E492" s="1" t="str">
        <f t="array" ref="E492">IF('2.データ加工'!$A492="","",INDEX('2.データ加工'!$A:$Z,ROW(),MATCH(E$1,'2.データ加工'!$1:$1,0)))</f>
        <v/>
      </c>
      <c r="F492" s="1" t="str">
        <f t="array" ref="F492">IF('2.データ加工'!$A492="","",INDEX('2.データ加工'!$A:$Z,ROW(),MATCH(F$1,'2.データ加工'!$1:$1,0)))</f>
        <v/>
      </c>
      <c r="G492" s="1" t="str">
        <f t="array" ref="G492">IF('2.データ加工'!$A492="","",INDEX('2.データ加工'!$A:$Z,ROW(),MATCH(G$1,'2.データ加工'!$1:$1,0)))</f>
        <v/>
      </c>
      <c r="H492" s="1" t="str">
        <f t="array" ref="H492">IF('2.データ加工'!$A492="","",INDEX('2.データ加工'!$A:$Z,ROW(),MATCH(H$1,'2.データ加工'!$1:$1,0)))</f>
        <v/>
      </c>
      <c r="I492" s="1" t="str">
        <f t="array" ref="I492">IF('2.データ加工'!$A492="","",INDEX('2.データ加工'!$A:$Z,ROW(),MATCH(I$1,'2.データ加工'!$1:$1,0)))</f>
        <v/>
      </c>
      <c r="J492" s="1" t="str">
        <f t="array" ref="J492">IF('2.データ加工'!$A492="","",INDEX('2.データ加工'!$A:$Z,ROW(),MATCH(J$1,'2.データ加工'!$1:$1,0)))</f>
        <v/>
      </c>
      <c r="K492" s="1" t="str">
        <f t="array" ref="K492">IF('2.データ加工'!$A492="","",INDEX('2.データ加工'!$A:$Z,ROW(),MATCH(K$1,'2.データ加工'!$1:$1,0)))</f>
        <v/>
      </c>
    </row>
    <row r="493" spans="1:11" ht="19.5" customHeight="1" x14ac:dyDescent="0.2">
      <c r="A493" s="1" t="str">
        <f t="array" ref="A493">IF('2.データ加工'!$A493="","",INDEX('2.データ加工'!$A:$Z,ROW(),MATCH(A$1,'2.データ加工'!$1:$1,0)))</f>
        <v/>
      </c>
      <c r="B493" s="1" t="str">
        <f t="array" ref="B493">IF('2.データ加工'!$A493="","",INDEX('2.データ加工'!$A:$Z,ROW(),MATCH(B$1,'2.データ加工'!$1:$1,0)))</f>
        <v/>
      </c>
      <c r="C493" s="1" t="str">
        <f t="array" ref="C493">IF('2.データ加工'!$A493="","",INDEX('2.データ加工'!$A:$Z,ROW(),MATCH(C$1,'2.データ加工'!$1:$1,0)))</f>
        <v/>
      </c>
      <c r="D493" s="1" t="str">
        <f t="array" ref="D493">IF('2.データ加工'!$A493="","",INDEX('2.データ加工'!$A:$Z,ROW(),MATCH(D$1,'2.データ加工'!$1:$1,0)))</f>
        <v/>
      </c>
      <c r="E493" s="1" t="str">
        <f t="array" ref="E493">IF('2.データ加工'!$A493="","",INDEX('2.データ加工'!$A:$Z,ROW(),MATCH(E$1,'2.データ加工'!$1:$1,0)))</f>
        <v/>
      </c>
      <c r="F493" s="1" t="str">
        <f t="array" ref="F493">IF('2.データ加工'!$A493="","",INDEX('2.データ加工'!$A:$Z,ROW(),MATCH(F$1,'2.データ加工'!$1:$1,0)))</f>
        <v/>
      </c>
      <c r="G493" s="1" t="str">
        <f t="array" ref="G493">IF('2.データ加工'!$A493="","",INDEX('2.データ加工'!$A:$Z,ROW(),MATCH(G$1,'2.データ加工'!$1:$1,0)))</f>
        <v/>
      </c>
      <c r="H493" s="1" t="str">
        <f t="array" ref="H493">IF('2.データ加工'!$A493="","",INDEX('2.データ加工'!$A:$Z,ROW(),MATCH(H$1,'2.データ加工'!$1:$1,0)))</f>
        <v/>
      </c>
      <c r="I493" s="1" t="str">
        <f t="array" ref="I493">IF('2.データ加工'!$A493="","",INDEX('2.データ加工'!$A:$Z,ROW(),MATCH(I$1,'2.データ加工'!$1:$1,0)))</f>
        <v/>
      </c>
      <c r="J493" s="1" t="str">
        <f t="array" ref="J493">IF('2.データ加工'!$A493="","",INDEX('2.データ加工'!$A:$Z,ROW(),MATCH(J$1,'2.データ加工'!$1:$1,0)))</f>
        <v/>
      </c>
      <c r="K493" s="1" t="str">
        <f t="array" ref="K493">IF('2.データ加工'!$A493="","",INDEX('2.データ加工'!$A:$Z,ROW(),MATCH(K$1,'2.データ加工'!$1:$1,0)))</f>
        <v/>
      </c>
    </row>
    <row r="494" spans="1:11" ht="19.5" customHeight="1" x14ac:dyDescent="0.2">
      <c r="A494" s="1" t="str">
        <f t="array" ref="A494">IF('2.データ加工'!$A494="","",INDEX('2.データ加工'!$A:$Z,ROW(),MATCH(A$1,'2.データ加工'!$1:$1,0)))</f>
        <v/>
      </c>
      <c r="B494" s="1" t="str">
        <f t="array" ref="B494">IF('2.データ加工'!$A494="","",INDEX('2.データ加工'!$A:$Z,ROW(),MATCH(B$1,'2.データ加工'!$1:$1,0)))</f>
        <v/>
      </c>
      <c r="C494" s="1" t="str">
        <f t="array" ref="C494">IF('2.データ加工'!$A494="","",INDEX('2.データ加工'!$A:$Z,ROW(),MATCH(C$1,'2.データ加工'!$1:$1,0)))</f>
        <v/>
      </c>
      <c r="D494" s="1" t="str">
        <f t="array" ref="D494">IF('2.データ加工'!$A494="","",INDEX('2.データ加工'!$A:$Z,ROW(),MATCH(D$1,'2.データ加工'!$1:$1,0)))</f>
        <v/>
      </c>
      <c r="E494" s="1" t="str">
        <f t="array" ref="E494">IF('2.データ加工'!$A494="","",INDEX('2.データ加工'!$A:$Z,ROW(),MATCH(E$1,'2.データ加工'!$1:$1,0)))</f>
        <v/>
      </c>
      <c r="F494" s="1" t="str">
        <f t="array" ref="F494">IF('2.データ加工'!$A494="","",INDEX('2.データ加工'!$A:$Z,ROW(),MATCH(F$1,'2.データ加工'!$1:$1,0)))</f>
        <v/>
      </c>
      <c r="G494" s="1" t="str">
        <f t="array" ref="G494">IF('2.データ加工'!$A494="","",INDEX('2.データ加工'!$A:$Z,ROW(),MATCH(G$1,'2.データ加工'!$1:$1,0)))</f>
        <v/>
      </c>
      <c r="H494" s="1" t="str">
        <f t="array" ref="H494">IF('2.データ加工'!$A494="","",INDEX('2.データ加工'!$A:$Z,ROW(),MATCH(H$1,'2.データ加工'!$1:$1,0)))</f>
        <v/>
      </c>
      <c r="I494" s="1" t="str">
        <f t="array" ref="I494">IF('2.データ加工'!$A494="","",INDEX('2.データ加工'!$A:$Z,ROW(),MATCH(I$1,'2.データ加工'!$1:$1,0)))</f>
        <v/>
      </c>
      <c r="J494" s="1" t="str">
        <f t="array" ref="J494">IF('2.データ加工'!$A494="","",INDEX('2.データ加工'!$A:$Z,ROW(),MATCH(J$1,'2.データ加工'!$1:$1,0)))</f>
        <v/>
      </c>
      <c r="K494" s="1" t="str">
        <f t="array" ref="K494">IF('2.データ加工'!$A494="","",INDEX('2.データ加工'!$A:$Z,ROW(),MATCH(K$1,'2.データ加工'!$1:$1,0)))</f>
        <v/>
      </c>
    </row>
    <row r="495" spans="1:11" ht="19.5" customHeight="1" x14ac:dyDescent="0.2">
      <c r="A495" s="1" t="str">
        <f t="array" ref="A495">IF('2.データ加工'!$A495="","",INDEX('2.データ加工'!$A:$Z,ROW(),MATCH(A$1,'2.データ加工'!$1:$1,0)))</f>
        <v/>
      </c>
      <c r="B495" s="1" t="str">
        <f t="array" ref="B495">IF('2.データ加工'!$A495="","",INDEX('2.データ加工'!$A:$Z,ROW(),MATCH(B$1,'2.データ加工'!$1:$1,0)))</f>
        <v/>
      </c>
      <c r="C495" s="1" t="str">
        <f t="array" ref="C495">IF('2.データ加工'!$A495="","",INDEX('2.データ加工'!$A:$Z,ROW(),MATCH(C$1,'2.データ加工'!$1:$1,0)))</f>
        <v/>
      </c>
      <c r="D495" s="1" t="str">
        <f t="array" ref="D495">IF('2.データ加工'!$A495="","",INDEX('2.データ加工'!$A:$Z,ROW(),MATCH(D$1,'2.データ加工'!$1:$1,0)))</f>
        <v/>
      </c>
      <c r="E495" s="1" t="str">
        <f t="array" ref="E495">IF('2.データ加工'!$A495="","",INDEX('2.データ加工'!$A:$Z,ROW(),MATCH(E$1,'2.データ加工'!$1:$1,0)))</f>
        <v/>
      </c>
      <c r="F495" s="1" t="str">
        <f t="array" ref="F495">IF('2.データ加工'!$A495="","",INDEX('2.データ加工'!$A:$Z,ROW(),MATCH(F$1,'2.データ加工'!$1:$1,0)))</f>
        <v/>
      </c>
      <c r="G495" s="1" t="str">
        <f t="array" ref="G495">IF('2.データ加工'!$A495="","",INDEX('2.データ加工'!$A:$Z,ROW(),MATCH(G$1,'2.データ加工'!$1:$1,0)))</f>
        <v/>
      </c>
      <c r="H495" s="1" t="str">
        <f t="array" ref="H495">IF('2.データ加工'!$A495="","",INDEX('2.データ加工'!$A:$Z,ROW(),MATCH(H$1,'2.データ加工'!$1:$1,0)))</f>
        <v/>
      </c>
      <c r="I495" s="1" t="str">
        <f t="array" ref="I495">IF('2.データ加工'!$A495="","",INDEX('2.データ加工'!$A:$Z,ROW(),MATCH(I$1,'2.データ加工'!$1:$1,0)))</f>
        <v/>
      </c>
      <c r="J495" s="1" t="str">
        <f t="array" ref="J495">IF('2.データ加工'!$A495="","",INDEX('2.データ加工'!$A:$Z,ROW(),MATCH(J$1,'2.データ加工'!$1:$1,0)))</f>
        <v/>
      </c>
      <c r="K495" s="1" t="str">
        <f t="array" ref="K495">IF('2.データ加工'!$A495="","",INDEX('2.データ加工'!$A:$Z,ROW(),MATCH(K$1,'2.データ加工'!$1:$1,0)))</f>
        <v/>
      </c>
    </row>
    <row r="496" spans="1:11" ht="19.5" customHeight="1" x14ac:dyDescent="0.2">
      <c r="A496" s="1" t="str">
        <f t="array" ref="A496">IF('2.データ加工'!$A496="","",INDEX('2.データ加工'!$A:$Z,ROW(),MATCH(A$1,'2.データ加工'!$1:$1,0)))</f>
        <v/>
      </c>
      <c r="B496" s="1" t="str">
        <f t="array" ref="B496">IF('2.データ加工'!$A496="","",INDEX('2.データ加工'!$A:$Z,ROW(),MATCH(B$1,'2.データ加工'!$1:$1,0)))</f>
        <v/>
      </c>
      <c r="C496" s="1" t="str">
        <f t="array" ref="C496">IF('2.データ加工'!$A496="","",INDEX('2.データ加工'!$A:$Z,ROW(),MATCH(C$1,'2.データ加工'!$1:$1,0)))</f>
        <v/>
      </c>
      <c r="D496" s="1" t="str">
        <f t="array" ref="D496">IF('2.データ加工'!$A496="","",INDEX('2.データ加工'!$A:$Z,ROW(),MATCH(D$1,'2.データ加工'!$1:$1,0)))</f>
        <v/>
      </c>
      <c r="E496" s="1" t="str">
        <f t="array" ref="E496">IF('2.データ加工'!$A496="","",INDEX('2.データ加工'!$A:$Z,ROW(),MATCH(E$1,'2.データ加工'!$1:$1,0)))</f>
        <v/>
      </c>
      <c r="F496" s="1" t="str">
        <f t="array" ref="F496">IF('2.データ加工'!$A496="","",INDEX('2.データ加工'!$A:$Z,ROW(),MATCH(F$1,'2.データ加工'!$1:$1,0)))</f>
        <v/>
      </c>
      <c r="G496" s="1" t="str">
        <f t="array" ref="G496">IF('2.データ加工'!$A496="","",INDEX('2.データ加工'!$A:$Z,ROW(),MATCH(G$1,'2.データ加工'!$1:$1,0)))</f>
        <v/>
      </c>
      <c r="H496" s="1" t="str">
        <f t="array" ref="H496">IF('2.データ加工'!$A496="","",INDEX('2.データ加工'!$A:$Z,ROW(),MATCH(H$1,'2.データ加工'!$1:$1,0)))</f>
        <v/>
      </c>
      <c r="I496" s="1" t="str">
        <f t="array" ref="I496">IF('2.データ加工'!$A496="","",INDEX('2.データ加工'!$A:$Z,ROW(),MATCH(I$1,'2.データ加工'!$1:$1,0)))</f>
        <v/>
      </c>
      <c r="J496" s="1" t="str">
        <f t="array" ref="J496">IF('2.データ加工'!$A496="","",INDEX('2.データ加工'!$A:$Z,ROW(),MATCH(J$1,'2.データ加工'!$1:$1,0)))</f>
        <v/>
      </c>
      <c r="K496" s="1" t="str">
        <f t="array" ref="K496">IF('2.データ加工'!$A496="","",INDEX('2.データ加工'!$A:$Z,ROW(),MATCH(K$1,'2.データ加工'!$1:$1,0)))</f>
        <v/>
      </c>
    </row>
    <row r="497" spans="1:11" ht="19.5" customHeight="1" x14ac:dyDescent="0.2">
      <c r="A497" s="1" t="str">
        <f t="array" ref="A497">IF('2.データ加工'!$A497="","",INDEX('2.データ加工'!$A:$Z,ROW(),MATCH(A$1,'2.データ加工'!$1:$1,0)))</f>
        <v/>
      </c>
      <c r="B497" s="1" t="str">
        <f t="array" ref="B497">IF('2.データ加工'!$A497="","",INDEX('2.データ加工'!$A:$Z,ROW(),MATCH(B$1,'2.データ加工'!$1:$1,0)))</f>
        <v/>
      </c>
      <c r="C497" s="1" t="str">
        <f t="array" ref="C497">IF('2.データ加工'!$A497="","",INDEX('2.データ加工'!$A:$Z,ROW(),MATCH(C$1,'2.データ加工'!$1:$1,0)))</f>
        <v/>
      </c>
      <c r="D497" s="1" t="str">
        <f t="array" ref="D497">IF('2.データ加工'!$A497="","",INDEX('2.データ加工'!$A:$Z,ROW(),MATCH(D$1,'2.データ加工'!$1:$1,0)))</f>
        <v/>
      </c>
      <c r="E497" s="1" t="str">
        <f t="array" ref="E497">IF('2.データ加工'!$A497="","",INDEX('2.データ加工'!$A:$Z,ROW(),MATCH(E$1,'2.データ加工'!$1:$1,0)))</f>
        <v/>
      </c>
      <c r="F497" s="1" t="str">
        <f t="array" ref="F497">IF('2.データ加工'!$A497="","",INDEX('2.データ加工'!$A:$Z,ROW(),MATCH(F$1,'2.データ加工'!$1:$1,0)))</f>
        <v/>
      </c>
      <c r="G497" s="1" t="str">
        <f t="array" ref="G497">IF('2.データ加工'!$A497="","",INDEX('2.データ加工'!$A:$Z,ROW(),MATCH(G$1,'2.データ加工'!$1:$1,0)))</f>
        <v/>
      </c>
      <c r="H497" s="1" t="str">
        <f t="array" ref="H497">IF('2.データ加工'!$A497="","",INDEX('2.データ加工'!$A:$Z,ROW(),MATCH(H$1,'2.データ加工'!$1:$1,0)))</f>
        <v/>
      </c>
      <c r="I497" s="1" t="str">
        <f t="array" ref="I497">IF('2.データ加工'!$A497="","",INDEX('2.データ加工'!$A:$Z,ROW(),MATCH(I$1,'2.データ加工'!$1:$1,0)))</f>
        <v/>
      </c>
      <c r="J497" s="1" t="str">
        <f t="array" ref="J497">IF('2.データ加工'!$A497="","",INDEX('2.データ加工'!$A:$Z,ROW(),MATCH(J$1,'2.データ加工'!$1:$1,0)))</f>
        <v/>
      </c>
      <c r="K497" s="1" t="str">
        <f t="array" ref="K497">IF('2.データ加工'!$A497="","",INDEX('2.データ加工'!$A:$Z,ROW(),MATCH(K$1,'2.データ加工'!$1:$1,0)))</f>
        <v/>
      </c>
    </row>
    <row r="498" spans="1:11" ht="19.5" customHeight="1" x14ac:dyDescent="0.2">
      <c r="A498" s="1" t="str">
        <f t="array" ref="A498">IF('2.データ加工'!$A498="","",INDEX('2.データ加工'!$A:$Z,ROW(),MATCH(A$1,'2.データ加工'!$1:$1,0)))</f>
        <v/>
      </c>
      <c r="B498" s="1" t="str">
        <f t="array" ref="B498">IF('2.データ加工'!$A498="","",INDEX('2.データ加工'!$A:$Z,ROW(),MATCH(B$1,'2.データ加工'!$1:$1,0)))</f>
        <v/>
      </c>
      <c r="C498" s="1" t="str">
        <f t="array" ref="C498">IF('2.データ加工'!$A498="","",INDEX('2.データ加工'!$A:$Z,ROW(),MATCH(C$1,'2.データ加工'!$1:$1,0)))</f>
        <v/>
      </c>
      <c r="D498" s="1" t="str">
        <f t="array" ref="D498">IF('2.データ加工'!$A498="","",INDEX('2.データ加工'!$A:$Z,ROW(),MATCH(D$1,'2.データ加工'!$1:$1,0)))</f>
        <v/>
      </c>
      <c r="E498" s="1" t="str">
        <f t="array" ref="E498">IF('2.データ加工'!$A498="","",INDEX('2.データ加工'!$A:$Z,ROW(),MATCH(E$1,'2.データ加工'!$1:$1,0)))</f>
        <v/>
      </c>
      <c r="F498" s="1" t="str">
        <f t="array" ref="F498">IF('2.データ加工'!$A498="","",INDEX('2.データ加工'!$A:$Z,ROW(),MATCH(F$1,'2.データ加工'!$1:$1,0)))</f>
        <v/>
      </c>
      <c r="G498" s="1" t="str">
        <f t="array" ref="G498">IF('2.データ加工'!$A498="","",INDEX('2.データ加工'!$A:$Z,ROW(),MATCH(G$1,'2.データ加工'!$1:$1,0)))</f>
        <v/>
      </c>
      <c r="H498" s="1" t="str">
        <f t="array" ref="H498">IF('2.データ加工'!$A498="","",INDEX('2.データ加工'!$A:$Z,ROW(),MATCH(H$1,'2.データ加工'!$1:$1,0)))</f>
        <v/>
      </c>
      <c r="I498" s="1" t="str">
        <f t="array" ref="I498">IF('2.データ加工'!$A498="","",INDEX('2.データ加工'!$A:$Z,ROW(),MATCH(I$1,'2.データ加工'!$1:$1,0)))</f>
        <v/>
      </c>
      <c r="J498" s="1" t="str">
        <f t="array" ref="J498">IF('2.データ加工'!$A498="","",INDEX('2.データ加工'!$A:$Z,ROW(),MATCH(J$1,'2.データ加工'!$1:$1,0)))</f>
        <v/>
      </c>
      <c r="K498" s="1" t="str">
        <f t="array" ref="K498">IF('2.データ加工'!$A498="","",INDEX('2.データ加工'!$A:$Z,ROW(),MATCH(K$1,'2.データ加工'!$1:$1,0)))</f>
        <v/>
      </c>
    </row>
    <row r="499" spans="1:11" ht="19.5" customHeight="1" x14ac:dyDescent="0.2">
      <c r="A499" s="1" t="str">
        <f t="array" ref="A499">IF('2.データ加工'!$A499="","",INDEX('2.データ加工'!$A:$Z,ROW(),MATCH(A$1,'2.データ加工'!$1:$1,0)))</f>
        <v/>
      </c>
      <c r="B499" s="1" t="str">
        <f t="array" ref="B499">IF('2.データ加工'!$A499="","",INDEX('2.データ加工'!$A:$Z,ROW(),MATCH(B$1,'2.データ加工'!$1:$1,0)))</f>
        <v/>
      </c>
      <c r="C499" s="1" t="str">
        <f t="array" ref="C499">IF('2.データ加工'!$A499="","",INDEX('2.データ加工'!$A:$Z,ROW(),MATCH(C$1,'2.データ加工'!$1:$1,0)))</f>
        <v/>
      </c>
      <c r="D499" s="1" t="str">
        <f t="array" ref="D499">IF('2.データ加工'!$A499="","",INDEX('2.データ加工'!$A:$Z,ROW(),MATCH(D$1,'2.データ加工'!$1:$1,0)))</f>
        <v/>
      </c>
      <c r="E499" s="1" t="str">
        <f t="array" ref="E499">IF('2.データ加工'!$A499="","",INDEX('2.データ加工'!$A:$Z,ROW(),MATCH(E$1,'2.データ加工'!$1:$1,0)))</f>
        <v/>
      </c>
      <c r="F499" s="1" t="str">
        <f t="array" ref="F499">IF('2.データ加工'!$A499="","",INDEX('2.データ加工'!$A:$Z,ROW(),MATCH(F$1,'2.データ加工'!$1:$1,0)))</f>
        <v/>
      </c>
      <c r="G499" s="1" t="str">
        <f t="array" ref="G499">IF('2.データ加工'!$A499="","",INDEX('2.データ加工'!$A:$Z,ROW(),MATCH(G$1,'2.データ加工'!$1:$1,0)))</f>
        <v/>
      </c>
      <c r="H499" s="1" t="str">
        <f t="array" ref="H499">IF('2.データ加工'!$A499="","",INDEX('2.データ加工'!$A:$Z,ROW(),MATCH(H$1,'2.データ加工'!$1:$1,0)))</f>
        <v/>
      </c>
      <c r="I499" s="1" t="str">
        <f t="array" ref="I499">IF('2.データ加工'!$A499="","",INDEX('2.データ加工'!$A:$Z,ROW(),MATCH(I$1,'2.データ加工'!$1:$1,0)))</f>
        <v/>
      </c>
      <c r="J499" s="1" t="str">
        <f t="array" ref="J499">IF('2.データ加工'!$A499="","",INDEX('2.データ加工'!$A:$Z,ROW(),MATCH(J$1,'2.データ加工'!$1:$1,0)))</f>
        <v/>
      </c>
      <c r="K499" s="1" t="str">
        <f t="array" ref="K499">IF('2.データ加工'!$A499="","",INDEX('2.データ加工'!$A:$Z,ROW(),MATCH(K$1,'2.データ加工'!$1:$1,0)))</f>
        <v/>
      </c>
    </row>
    <row r="500" spans="1:11" ht="19.5" customHeight="1" x14ac:dyDescent="0.2">
      <c r="A500" s="1" t="str">
        <f t="array" ref="A500">IF('2.データ加工'!$A500="","",INDEX('2.データ加工'!$A:$Z,ROW(),MATCH(A$1,'2.データ加工'!$1:$1,0)))</f>
        <v/>
      </c>
      <c r="B500" s="1" t="str">
        <f t="array" ref="B500">IF('2.データ加工'!$A500="","",INDEX('2.データ加工'!$A:$Z,ROW(),MATCH(B$1,'2.データ加工'!$1:$1,0)))</f>
        <v/>
      </c>
      <c r="C500" s="1" t="str">
        <f t="array" ref="C500">IF('2.データ加工'!$A500="","",INDEX('2.データ加工'!$A:$Z,ROW(),MATCH(C$1,'2.データ加工'!$1:$1,0)))</f>
        <v/>
      </c>
      <c r="D500" s="1" t="str">
        <f t="array" ref="D500">IF('2.データ加工'!$A500="","",INDEX('2.データ加工'!$A:$Z,ROW(),MATCH(D$1,'2.データ加工'!$1:$1,0)))</f>
        <v/>
      </c>
      <c r="E500" s="1" t="str">
        <f t="array" ref="E500">IF('2.データ加工'!$A500="","",INDEX('2.データ加工'!$A:$Z,ROW(),MATCH(E$1,'2.データ加工'!$1:$1,0)))</f>
        <v/>
      </c>
      <c r="F500" s="1" t="str">
        <f t="array" ref="F500">IF('2.データ加工'!$A500="","",INDEX('2.データ加工'!$A:$Z,ROW(),MATCH(F$1,'2.データ加工'!$1:$1,0)))</f>
        <v/>
      </c>
      <c r="G500" s="1" t="str">
        <f t="array" ref="G500">IF('2.データ加工'!$A500="","",INDEX('2.データ加工'!$A:$Z,ROW(),MATCH(G$1,'2.データ加工'!$1:$1,0)))</f>
        <v/>
      </c>
      <c r="H500" s="1" t="str">
        <f t="array" ref="H500">IF('2.データ加工'!$A500="","",INDEX('2.データ加工'!$A:$Z,ROW(),MATCH(H$1,'2.データ加工'!$1:$1,0)))</f>
        <v/>
      </c>
      <c r="I500" s="1" t="str">
        <f t="array" ref="I500">IF('2.データ加工'!$A500="","",INDEX('2.データ加工'!$A:$Z,ROW(),MATCH(I$1,'2.データ加工'!$1:$1,0)))</f>
        <v/>
      </c>
      <c r="J500" s="1" t="str">
        <f t="array" ref="J500">IF('2.データ加工'!$A500="","",INDEX('2.データ加工'!$A:$Z,ROW(),MATCH(J$1,'2.データ加工'!$1:$1,0)))</f>
        <v/>
      </c>
      <c r="K500" s="1" t="str">
        <f t="array" ref="K500">IF('2.データ加工'!$A500="","",INDEX('2.データ加工'!$A:$Z,ROW(),MATCH(K$1,'2.データ加工'!$1:$1,0)))</f>
        <v/>
      </c>
    </row>
    <row r="501" spans="1:11" ht="19.5" customHeight="1" x14ac:dyDescent="0.2">
      <c r="A501" s="1" t="str">
        <f t="array" ref="A501">IF('2.データ加工'!$A501="","",INDEX('2.データ加工'!$A:$Z,ROW(),MATCH(A$1,'2.データ加工'!$1:$1,0)))</f>
        <v/>
      </c>
      <c r="B501" s="1" t="str">
        <f t="array" ref="B501">IF('2.データ加工'!$A501="","",INDEX('2.データ加工'!$A:$Z,ROW(),MATCH(B$1,'2.データ加工'!$1:$1,0)))</f>
        <v/>
      </c>
      <c r="C501" s="1" t="str">
        <f t="array" ref="C501">IF('2.データ加工'!$A501="","",INDEX('2.データ加工'!$A:$Z,ROW(),MATCH(C$1,'2.データ加工'!$1:$1,0)))</f>
        <v/>
      </c>
      <c r="D501" s="1" t="str">
        <f t="array" ref="D501">IF('2.データ加工'!$A501="","",INDEX('2.データ加工'!$A:$Z,ROW(),MATCH(D$1,'2.データ加工'!$1:$1,0)))</f>
        <v/>
      </c>
      <c r="E501" s="1" t="str">
        <f t="array" ref="E501">IF('2.データ加工'!$A501="","",INDEX('2.データ加工'!$A:$Z,ROW(),MATCH(E$1,'2.データ加工'!$1:$1,0)))</f>
        <v/>
      </c>
      <c r="F501" s="1" t="str">
        <f t="array" ref="F501">IF('2.データ加工'!$A501="","",INDEX('2.データ加工'!$A:$Z,ROW(),MATCH(F$1,'2.データ加工'!$1:$1,0)))</f>
        <v/>
      </c>
      <c r="G501" s="1" t="str">
        <f t="array" ref="G501">IF('2.データ加工'!$A501="","",INDEX('2.データ加工'!$A:$Z,ROW(),MATCH(G$1,'2.データ加工'!$1:$1,0)))</f>
        <v/>
      </c>
      <c r="H501" s="1" t="str">
        <f t="array" ref="H501">IF('2.データ加工'!$A501="","",INDEX('2.データ加工'!$A:$Z,ROW(),MATCH(H$1,'2.データ加工'!$1:$1,0)))</f>
        <v/>
      </c>
      <c r="I501" s="1" t="str">
        <f t="array" ref="I501">IF('2.データ加工'!$A501="","",INDEX('2.データ加工'!$A:$Z,ROW(),MATCH(I$1,'2.データ加工'!$1:$1,0)))</f>
        <v/>
      </c>
      <c r="J501" s="1" t="str">
        <f t="array" ref="J501">IF('2.データ加工'!$A501="","",INDEX('2.データ加工'!$A:$Z,ROW(),MATCH(J$1,'2.データ加工'!$1:$1,0)))</f>
        <v/>
      </c>
      <c r="K501" s="1" t="str">
        <f t="array" ref="K501">IF('2.データ加工'!$A501="","",INDEX('2.データ加工'!$A:$Z,ROW(),MATCH(K$1,'2.データ加工'!$1:$1,0)))</f>
        <v/>
      </c>
    </row>
    <row r="502" spans="1:11" ht="19.5" customHeight="1" x14ac:dyDescent="0.2">
      <c r="A502" s="1" t="str">
        <f t="array" ref="A502">IF('2.データ加工'!$A502="","",INDEX('2.データ加工'!$A:$Z,ROW(),MATCH(A$1,'2.データ加工'!$1:$1,0)))</f>
        <v/>
      </c>
      <c r="B502" s="1" t="str">
        <f t="array" ref="B502">IF('2.データ加工'!$A502="","",INDEX('2.データ加工'!$A:$Z,ROW(),MATCH(B$1,'2.データ加工'!$1:$1,0)))</f>
        <v/>
      </c>
      <c r="C502" s="1" t="str">
        <f t="array" ref="C502">IF('2.データ加工'!$A502="","",INDEX('2.データ加工'!$A:$Z,ROW(),MATCH(C$1,'2.データ加工'!$1:$1,0)))</f>
        <v/>
      </c>
      <c r="D502" s="1" t="str">
        <f t="array" ref="D502">IF('2.データ加工'!$A502="","",INDEX('2.データ加工'!$A:$Z,ROW(),MATCH(D$1,'2.データ加工'!$1:$1,0)))</f>
        <v/>
      </c>
      <c r="E502" s="1" t="str">
        <f t="array" ref="E502">IF('2.データ加工'!$A502="","",INDEX('2.データ加工'!$A:$Z,ROW(),MATCH(E$1,'2.データ加工'!$1:$1,0)))</f>
        <v/>
      </c>
      <c r="F502" s="1" t="str">
        <f t="array" ref="F502">IF('2.データ加工'!$A502="","",INDEX('2.データ加工'!$A:$Z,ROW(),MATCH(F$1,'2.データ加工'!$1:$1,0)))</f>
        <v/>
      </c>
      <c r="G502" s="1" t="str">
        <f t="array" ref="G502">IF('2.データ加工'!$A502="","",INDEX('2.データ加工'!$A:$Z,ROW(),MATCH(G$1,'2.データ加工'!$1:$1,0)))</f>
        <v/>
      </c>
      <c r="H502" s="1" t="str">
        <f t="array" ref="H502">IF('2.データ加工'!$A502="","",INDEX('2.データ加工'!$A:$Z,ROW(),MATCH(H$1,'2.データ加工'!$1:$1,0)))</f>
        <v/>
      </c>
      <c r="I502" s="1" t="str">
        <f t="array" ref="I502">IF('2.データ加工'!$A502="","",INDEX('2.データ加工'!$A:$Z,ROW(),MATCH(I$1,'2.データ加工'!$1:$1,0)))</f>
        <v/>
      </c>
      <c r="J502" s="1" t="str">
        <f t="array" ref="J502">IF('2.データ加工'!$A502="","",INDEX('2.データ加工'!$A:$Z,ROW(),MATCH(J$1,'2.データ加工'!$1:$1,0)))</f>
        <v/>
      </c>
      <c r="K502" s="1" t="str">
        <f t="array" ref="K502">IF('2.データ加工'!$A502="","",INDEX('2.データ加工'!$A:$Z,ROW(),MATCH(K$1,'2.データ加工'!$1:$1,0)))</f>
        <v/>
      </c>
    </row>
    <row r="503" spans="1:11" ht="19.5" customHeight="1" x14ac:dyDescent="0.2">
      <c r="A503" s="1" t="str">
        <f t="array" ref="A503">IF('2.データ加工'!$A503="","",INDEX('2.データ加工'!$A:$Z,ROW(),MATCH(A$1,'2.データ加工'!$1:$1,0)))</f>
        <v/>
      </c>
      <c r="B503" s="1" t="str">
        <f t="array" ref="B503">IF('2.データ加工'!$A503="","",INDEX('2.データ加工'!$A:$Z,ROW(),MATCH(B$1,'2.データ加工'!$1:$1,0)))</f>
        <v/>
      </c>
      <c r="C503" s="1" t="str">
        <f t="array" ref="C503">IF('2.データ加工'!$A503="","",INDEX('2.データ加工'!$A:$Z,ROW(),MATCH(C$1,'2.データ加工'!$1:$1,0)))</f>
        <v/>
      </c>
      <c r="D503" s="1" t="str">
        <f t="array" ref="D503">IF('2.データ加工'!$A503="","",INDEX('2.データ加工'!$A:$Z,ROW(),MATCH(D$1,'2.データ加工'!$1:$1,0)))</f>
        <v/>
      </c>
      <c r="E503" s="1" t="str">
        <f t="array" ref="E503">IF('2.データ加工'!$A503="","",INDEX('2.データ加工'!$A:$Z,ROW(),MATCH(E$1,'2.データ加工'!$1:$1,0)))</f>
        <v/>
      </c>
      <c r="F503" s="1" t="str">
        <f t="array" ref="F503">IF('2.データ加工'!$A503="","",INDEX('2.データ加工'!$A:$Z,ROW(),MATCH(F$1,'2.データ加工'!$1:$1,0)))</f>
        <v/>
      </c>
      <c r="G503" s="1" t="str">
        <f t="array" ref="G503">IF('2.データ加工'!$A503="","",INDEX('2.データ加工'!$A:$Z,ROW(),MATCH(G$1,'2.データ加工'!$1:$1,0)))</f>
        <v/>
      </c>
      <c r="H503" s="1" t="str">
        <f t="array" ref="H503">IF('2.データ加工'!$A503="","",INDEX('2.データ加工'!$A:$Z,ROW(),MATCH(H$1,'2.データ加工'!$1:$1,0)))</f>
        <v/>
      </c>
      <c r="I503" s="1" t="str">
        <f t="array" ref="I503">IF('2.データ加工'!$A503="","",INDEX('2.データ加工'!$A:$Z,ROW(),MATCH(I$1,'2.データ加工'!$1:$1,0)))</f>
        <v/>
      </c>
      <c r="J503" s="1" t="str">
        <f t="array" ref="J503">IF('2.データ加工'!$A503="","",INDEX('2.データ加工'!$A:$Z,ROW(),MATCH(J$1,'2.データ加工'!$1:$1,0)))</f>
        <v/>
      </c>
      <c r="K503" s="1" t="str">
        <f t="array" ref="K503">IF('2.データ加工'!$A503="","",INDEX('2.データ加工'!$A:$Z,ROW(),MATCH(K$1,'2.データ加工'!$1:$1,0)))</f>
        <v/>
      </c>
    </row>
    <row r="504" spans="1:11" ht="19.5" customHeight="1" x14ac:dyDescent="0.2">
      <c r="A504" s="1" t="str">
        <f t="array" ref="A504">IF('2.データ加工'!$A504="","",INDEX('2.データ加工'!$A:$Z,ROW(),MATCH(A$1,'2.データ加工'!$1:$1,0)))</f>
        <v/>
      </c>
      <c r="B504" s="1" t="str">
        <f t="array" ref="B504">IF('2.データ加工'!$A504="","",INDEX('2.データ加工'!$A:$Z,ROW(),MATCH(B$1,'2.データ加工'!$1:$1,0)))</f>
        <v/>
      </c>
      <c r="C504" s="1" t="str">
        <f t="array" ref="C504">IF('2.データ加工'!$A504="","",INDEX('2.データ加工'!$A:$Z,ROW(),MATCH(C$1,'2.データ加工'!$1:$1,0)))</f>
        <v/>
      </c>
      <c r="D504" s="1" t="str">
        <f t="array" ref="D504">IF('2.データ加工'!$A504="","",INDEX('2.データ加工'!$A:$Z,ROW(),MATCH(D$1,'2.データ加工'!$1:$1,0)))</f>
        <v/>
      </c>
      <c r="E504" s="1" t="str">
        <f t="array" ref="E504">IF('2.データ加工'!$A504="","",INDEX('2.データ加工'!$A:$Z,ROW(),MATCH(E$1,'2.データ加工'!$1:$1,0)))</f>
        <v/>
      </c>
      <c r="F504" s="1" t="str">
        <f t="array" ref="F504">IF('2.データ加工'!$A504="","",INDEX('2.データ加工'!$A:$Z,ROW(),MATCH(F$1,'2.データ加工'!$1:$1,0)))</f>
        <v/>
      </c>
      <c r="G504" s="1" t="str">
        <f t="array" ref="G504">IF('2.データ加工'!$A504="","",INDEX('2.データ加工'!$A:$Z,ROW(),MATCH(G$1,'2.データ加工'!$1:$1,0)))</f>
        <v/>
      </c>
      <c r="H504" s="1" t="str">
        <f t="array" ref="H504">IF('2.データ加工'!$A504="","",INDEX('2.データ加工'!$A:$Z,ROW(),MATCH(H$1,'2.データ加工'!$1:$1,0)))</f>
        <v/>
      </c>
      <c r="I504" s="1" t="str">
        <f t="array" ref="I504">IF('2.データ加工'!$A504="","",INDEX('2.データ加工'!$A:$Z,ROW(),MATCH(I$1,'2.データ加工'!$1:$1,0)))</f>
        <v/>
      </c>
      <c r="J504" s="1" t="str">
        <f t="array" ref="J504">IF('2.データ加工'!$A504="","",INDEX('2.データ加工'!$A:$Z,ROW(),MATCH(J$1,'2.データ加工'!$1:$1,0)))</f>
        <v/>
      </c>
      <c r="K504" s="1" t="str">
        <f t="array" ref="K504">IF('2.データ加工'!$A504="","",INDEX('2.データ加工'!$A:$Z,ROW(),MATCH(K$1,'2.データ加工'!$1:$1,0)))</f>
        <v/>
      </c>
    </row>
    <row r="505" spans="1:11" ht="19.5" customHeight="1" x14ac:dyDescent="0.2">
      <c r="A505" s="1" t="str">
        <f t="array" ref="A505">IF('2.データ加工'!$A505="","",INDEX('2.データ加工'!$A:$Z,ROW(),MATCH(A$1,'2.データ加工'!$1:$1,0)))</f>
        <v/>
      </c>
      <c r="B505" s="1" t="str">
        <f t="array" ref="B505">IF('2.データ加工'!$A505="","",INDEX('2.データ加工'!$A:$Z,ROW(),MATCH(B$1,'2.データ加工'!$1:$1,0)))</f>
        <v/>
      </c>
      <c r="C505" s="1" t="str">
        <f t="array" ref="C505">IF('2.データ加工'!$A505="","",INDEX('2.データ加工'!$A:$Z,ROW(),MATCH(C$1,'2.データ加工'!$1:$1,0)))</f>
        <v/>
      </c>
      <c r="D505" s="1" t="str">
        <f t="array" ref="D505">IF('2.データ加工'!$A505="","",INDEX('2.データ加工'!$A:$Z,ROW(),MATCH(D$1,'2.データ加工'!$1:$1,0)))</f>
        <v/>
      </c>
      <c r="E505" s="1" t="str">
        <f t="array" ref="E505">IF('2.データ加工'!$A505="","",INDEX('2.データ加工'!$A:$Z,ROW(),MATCH(E$1,'2.データ加工'!$1:$1,0)))</f>
        <v/>
      </c>
      <c r="F505" s="1" t="str">
        <f t="array" ref="F505">IF('2.データ加工'!$A505="","",INDEX('2.データ加工'!$A:$Z,ROW(),MATCH(F$1,'2.データ加工'!$1:$1,0)))</f>
        <v/>
      </c>
      <c r="G505" s="1" t="str">
        <f t="array" ref="G505">IF('2.データ加工'!$A505="","",INDEX('2.データ加工'!$A:$Z,ROW(),MATCH(G$1,'2.データ加工'!$1:$1,0)))</f>
        <v/>
      </c>
      <c r="H505" s="1" t="str">
        <f t="array" ref="H505">IF('2.データ加工'!$A505="","",INDEX('2.データ加工'!$A:$Z,ROW(),MATCH(H$1,'2.データ加工'!$1:$1,0)))</f>
        <v/>
      </c>
      <c r="I505" s="1" t="str">
        <f t="array" ref="I505">IF('2.データ加工'!$A505="","",INDEX('2.データ加工'!$A:$Z,ROW(),MATCH(I$1,'2.データ加工'!$1:$1,0)))</f>
        <v/>
      </c>
      <c r="J505" s="1" t="str">
        <f t="array" ref="J505">IF('2.データ加工'!$A505="","",INDEX('2.データ加工'!$A:$Z,ROW(),MATCH(J$1,'2.データ加工'!$1:$1,0)))</f>
        <v/>
      </c>
      <c r="K505" s="1" t="str">
        <f t="array" ref="K505">IF('2.データ加工'!$A505="","",INDEX('2.データ加工'!$A:$Z,ROW(),MATCH(K$1,'2.データ加工'!$1:$1,0)))</f>
        <v/>
      </c>
    </row>
    <row r="506" spans="1:11" ht="19.5" customHeight="1" x14ac:dyDescent="0.2">
      <c r="A506" s="1" t="str">
        <f t="array" ref="A506">IF('2.データ加工'!$A506="","",INDEX('2.データ加工'!$A:$Z,ROW(),MATCH(A$1,'2.データ加工'!$1:$1,0)))</f>
        <v/>
      </c>
      <c r="B506" s="1" t="str">
        <f t="array" ref="B506">IF('2.データ加工'!$A506="","",INDEX('2.データ加工'!$A:$Z,ROW(),MATCH(B$1,'2.データ加工'!$1:$1,0)))</f>
        <v/>
      </c>
      <c r="C506" s="1" t="str">
        <f t="array" ref="C506">IF('2.データ加工'!$A506="","",INDEX('2.データ加工'!$A:$Z,ROW(),MATCH(C$1,'2.データ加工'!$1:$1,0)))</f>
        <v/>
      </c>
      <c r="D506" s="1" t="str">
        <f t="array" ref="D506">IF('2.データ加工'!$A506="","",INDEX('2.データ加工'!$A:$Z,ROW(),MATCH(D$1,'2.データ加工'!$1:$1,0)))</f>
        <v/>
      </c>
      <c r="E506" s="1" t="str">
        <f t="array" ref="E506">IF('2.データ加工'!$A506="","",INDEX('2.データ加工'!$A:$Z,ROW(),MATCH(E$1,'2.データ加工'!$1:$1,0)))</f>
        <v/>
      </c>
      <c r="F506" s="1" t="str">
        <f t="array" ref="F506">IF('2.データ加工'!$A506="","",INDEX('2.データ加工'!$A:$Z,ROW(),MATCH(F$1,'2.データ加工'!$1:$1,0)))</f>
        <v/>
      </c>
      <c r="G506" s="1" t="str">
        <f t="array" ref="G506">IF('2.データ加工'!$A506="","",INDEX('2.データ加工'!$A:$Z,ROW(),MATCH(G$1,'2.データ加工'!$1:$1,0)))</f>
        <v/>
      </c>
      <c r="H506" s="1" t="str">
        <f t="array" ref="H506">IF('2.データ加工'!$A506="","",INDEX('2.データ加工'!$A:$Z,ROW(),MATCH(H$1,'2.データ加工'!$1:$1,0)))</f>
        <v/>
      </c>
      <c r="I506" s="1" t="str">
        <f t="array" ref="I506">IF('2.データ加工'!$A506="","",INDEX('2.データ加工'!$A:$Z,ROW(),MATCH(I$1,'2.データ加工'!$1:$1,0)))</f>
        <v/>
      </c>
      <c r="J506" s="1" t="str">
        <f t="array" ref="J506">IF('2.データ加工'!$A506="","",INDEX('2.データ加工'!$A:$Z,ROW(),MATCH(J$1,'2.データ加工'!$1:$1,0)))</f>
        <v/>
      </c>
      <c r="K506" s="1" t="str">
        <f t="array" ref="K506">IF('2.データ加工'!$A506="","",INDEX('2.データ加工'!$A:$Z,ROW(),MATCH(K$1,'2.データ加工'!$1:$1,0)))</f>
        <v/>
      </c>
    </row>
    <row r="507" spans="1:11" ht="19.5" customHeight="1" x14ac:dyDescent="0.2">
      <c r="A507" s="1" t="str">
        <f t="array" ref="A507">IF('2.データ加工'!$A507="","",INDEX('2.データ加工'!$A:$Z,ROW(),MATCH(A$1,'2.データ加工'!$1:$1,0)))</f>
        <v/>
      </c>
      <c r="B507" s="1" t="str">
        <f t="array" ref="B507">IF('2.データ加工'!$A507="","",INDEX('2.データ加工'!$A:$Z,ROW(),MATCH(B$1,'2.データ加工'!$1:$1,0)))</f>
        <v/>
      </c>
      <c r="C507" s="1" t="str">
        <f t="array" ref="C507">IF('2.データ加工'!$A507="","",INDEX('2.データ加工'!$A:$Z,ROW(),MATCH(C$1,'2.データ加工'!$1:$1,0)))</f>
        <v/>
      </c>
      <c r="D507" s="1" t="str">
        <f t="array" ref="D507">IF('2.データ加工'!$A507="","",INDEX('2.データ加工'!$A:$Z,ROW(),MATCH(D$1,'2.データ加工'!$1:$1,0)))</f>
        <v/>
      </c>
      <c r="E507" s="1" t="str">
        <f t="array" ref="E507">IF('2.データ加工'!$A507="","",INDEX('2.データ加工'!$A:$Z,ROW(),MATCH(E$1,'2.データ加工'!$1:$1,0)))</f>
        <v/>
      </c>
      <c r="F507" s="1" t="str">
        <f t="array" ref="F507">IF('2.データ加工'!$A507="","",INDEX('2.データ加工'!$A:$Z,ROW(),MATCH(F$1,'2.データ加工'!$1:$1,0)))</f>
        <v/>
      </c>
      <c r="G507" s="1" t="str">
        <f t="array" ref="G507">IF('2.データ加工'!$A507="","",INDEX('2.データ加工'!$A:$Z,ROW(),MATCH(G$1,'2.データ加工'!$1:$1,0)))</f>
        <v/>
      </c>
      <c r="H507" s="1" t="str">
        <f t="array" ref="H507">IF('2.データ加工'!$A507="","",INDEX('2.データ加工'!$A:$Z,ROW(),MATCH(H$1,'2.データ加工'!$1:$1,0)))</f>
        <v/>
      </c>
      <c r="I507" s="1" t="str">
        <f t="array" ref="I507">IF('2.データ加工'!$A507="","",INDEX('2.データ加工'!$A:$Z,ROW(),MATCH(I$1,'2.データ加工'!$1:$1,0)))</f>
        <v/>
      </c>
      <c r="J507" s="1" t="str">
        <f t="array" ref="J507">IF('2.データ加工'!$A507="","",INDEX('2.データ加工'!$A:$Z,ROW(),MATCH(J$1,'2.データ加工'!$1:$1,0)))</f>
        <v/>
      </c>
      <c r="K507" s="1" t="str">
        <f t="array" ref="K507">IF('2.データ加工'!$A507="","",INDEX('2.データ加工'!$A:$Z,ROW(),MATCH(K$1,'2.データ加工'!$1:$1,0)))</f>
        <v/>
      </c>
    </row>
    <row r="508" spans="1:11" ht="19.5" customHeight="1" x14ac:dyDescent="0.2">
      <c r="A508" s="1" t="str">
        <f t="array" ref="A508">IF('2.データ加工'!$A508="","",INDEX('2.データ加工'!$A:$Z,ROW(),MATCH(A$1,'2.データ加工'!$1:$1,0)))</f>
        <v/>
      </c>
      <c r="B508" s="1" t="str">
        <f t="array" ref="B508">IF('2.データ加工'!$A508="","",INDEX('2.データ加工'!$A:$Z,ROW(),MATCH(B$1,'2.データ加工'!$1:$1,0)))</f>
        <v/>
      </c>
      <c r="C508" s="1" t="str">
        <f t="array" ref="C508">IF('2.データ加工'!$A508="","",INDEX('2.データ加工'!$A:$Z,ROW(),MATCH(C$1,'2.データ加工'!$1:$1,0)))</f>
        <v/>
      </c>
      <c r="D508" s="1" t="str">
        <f t="array" ref="D508">IF('2.データ加工'!$A508="","",INDEX('2.データ加工'!$A:$Z,ROW(),MATCH(D$1,'2.データ加工'!$1:$1,0)))</f>
        <v/>
      </c>
      <c r="E508" s="1" t="str">
        <f t="array" ref="E508">IF('2.データ加工'!$A508="","",INDEX('2.データ加工'!$A:$Z,ROW(),MATCH(E$1,'2.データ加工'!$1:$1,0)))</f>
        <v/>
      </c>
      <c r="F508" s="1" t="str">
        <f t="array" ref="F508">IF('2.データ加工'!$A508="","",INDEX('2.データ加工'!$A:$Z,ROW(),MATCH(F$1,'2.データ加工'!$1:$1,0)))</f>
        <v/>
      </c>
      <c r="G508" s="1" t="str">
        <f t="array" ref="G508">IF('2.データ加工'!$A508="","",INDEX('2.データ加工'!$A:$Z,ROW(),MATCH(G$1,'2.データ加工'!$1:$1,0)))</f>
        <v/>
      </c>
      <c r="H508" s="1" t="str">
        <f t="array" ref="H508">IF('2.データ加工'!$A508="","",INDEX('2.データ加工'!$A:$Z,ROW(),MATCH(H$1,'2.データ加工'!$1:$1,0)))</f>
        <v/>
      </c>
      <c r="I508" s="1" t="str">
        <f t="array" ref="I508">IF('2.データ加工'!$A508="","",INDEX('2.データ加工'!$A:$Z,ROW(),MATCH(I$1,'2.データ加工'!$1:$1,0)))</f>
        <v/>
      </c>
      <c r="J508" s="1" t="str">
        <f t="array" ref="J508">IF('2.データ加工'!$A508="","",INDEX('2.データ加工'!$A:$Z,ROW(),MATCH(J$1,'2.データ加工'!$1:$1,0)))</f>
        <v/>
      </c>
      <c r="K508" s="1" t="str">
        <f t="array" ref="K508">IF('2.データ加工'!$A508="","",INDEX('2.データ加工'!$A:$Z,ROW(),MATCH(K$1,'2.データ加工'!$1:$1,0)))</f>
        <v/>
      </c>
    </row>
    <row r="509" spans="1:11" ht="19.5" customHeight="1" x14ac:dyDescent="0.2">
      <c r="A509" s="1" t="str">
        <f t="array" ref="A509">IF('2.データ加工'!$A509="","",INDEX('2.データ加工'!$A:$Z,ROW(),MATCH(A$1,'2.データ加工'!$1:$1,0)))</f>
        <v/>
      </c>
      <c r="B509" s="1" t="str">
        <f t="array" ref="B509">IF('2.データ加工'!$A509="","",INDEX('2.データ加工'!$A:$Z,ROW(),MATCH(B$1,'2.データ加工'!$1:$1,0)))</f>
        <v/>
      </c>
      <c r="C509" s="1" t="str">
        <f t="array" ref="C509">IF('2.データ加工'!$A509="","",INDEX('2.データ加工'!$A:$Z,ROW(),MATCH(C$1,'2.データ加工'!$1:$1,0)))</f>
        <v/>
      </c>
      <c r="D509" s="1" t="str">
        <f t="array" ref="D509">IF('2.データ加工'!$A509="","",INDEX('2.データ加工'!$A:$Z,ROW(),MATCH(D$1,'2.データ加工'!$1:$1,0)))</f>
        <v/>
      </c>
      <c r="E509" s="1" t="str">
        <f t="array" ref="E509">IF('2.データ加工'!$A509="","",INDEX('2.データ加工'!$A:$Z,ROW(),MATCH(E$1,'2.データ加工'!$1:$1,0)))</f>
        <v/>
      </c>
      <c r="F509" s="1" t="str">
        <f t="array" ref="F509">IF('2.データ加工'!$A509="","",INDEX('2.データ加工'!$A:$Z,ROW(),MATCH(F$1,'2.データ加工'!$1:$1,0)))</f>
        <v/>
      </c>
      <c r="G509" s="1" t="str">
        <f t="array" ref="G509">IF('2.データ加工'!$A509="","",INDEX('2.データ加工'!$A:$Z,ROW(),MATCH(G$1,'2.データ加工'!$1:$1,0)))</f>
        <v/>
      </c>
      <c r="H509" s="1" t="str">
        <f t="array" ref="H509">IF('2.データ加工'!$A509="","",INDEX('2.データ加工'!$A:$Z,ROW(),MATCH(H$1,'2.データ加工'!$1:$1,0)))</f>
        <v/>
      </c>
      <c r="I509" s="1" t="str">
        <f t="array" ref="I509">IF('2.データ加工'!$A509="","",INDEX('2.データ加工'!$A:$Z,ROW(),MATCH(I$1,'2.データ加工'!$1:$1,0)))</f>
        <v/>
      </c>
      <c r="J509" s="1" t="str">
        <f t="array" ref="J509">IF('2.データ加工'!$A509="","",INDEX('2.データ加工'!$A:$Z,ROW(),MATCH(J$1,'2.データ加工'!$1:$1,0)))</f>
        <v/>
      </c>
      <c r="K509" s="1" t="str">
        <f t="array" ref="K509">IF('2.データ加工'!$A509="","",INDEX('2.データ加工'!$A:$Z,ROW(),MATCH(K$1,'2.データ加工'!$1:$1,0)))</f>
        <v/>
      </c>
    </row>
    <row r="510" spans="1:11" ht="19.5" customHeight="1" x14ac:dyDescent="0.2">
      <c r="A510" s="1" t="str">
        <f t="array" ref="A510">IF('2.データ加工'!$A510="","",INDEX('2.データ加工'!$A:$Z,ROW(),MATCH(A$1,'2.データ加工'!$1:$1,0)))</f>
        <v/>
      </c>
      <c r="B510" s="1" t="str">
        <f t="array" ref="B510">IF('2.データ加工'!$A510="","",INDEX('2.データ加工'!$A:$Z,ROW(),MATCH(B$1,'2.データ加工'!$1:$1,0)))</f>
        <v/>
      </c>
      <c r="C510" s="1" t="str">
        <f t="array" ref="C510">IF('2.データ加工'!$A510="","",INDEX('2.データ加工'!$A:$Z,ROW(),MATCH(C$1,'2.データ加工'!$1:$1,0)))</f>
        <v/>
      </c>
      <c r="D510" s="1" t="str">
        <f t="array" ref="D510">IF('2.データ加工'!$A510="","",INDEX('2.データ加工'!$A:$Z,ROW(),MATCH(D$1,'2.データ加工'!$1:$1,0)))</f>
        <v/>
      </c>
      <c r="E510" s="1" t="str">
        <f t="array" ref="E510">IF('2.データ加工'!$A510="","",INDEX('2.データ加工'!$A:$Z,ROW(),MATCH(E$1,'2.データ加工'!$1:$1,0)))</f>
        <v/>
      </c>
      <c r="F510" s="1" t="str">
        <f t="array" ref="F510">IF('2.データ加工'!$A510="","",INDEX('2.データ加工'!$A:$Z,ROW(),MATCH(F$1,'2.データ加工'!$1:$1,0)))</f>
        <v/>
      </c>
      <c r="G510" s="1" t="str">
        <f t="array" ref="G510">IF('2.データ加工'!$A510="","",INDEX('2.データ加工'!$A:$Z,ROW(),MATCH(G$1,'2.データ加工'!$1:$1,0)))</f>
        <v/>
      </c>
      <c r="H510" s="1" t="str">
        <f t="array" ref="H510">IF('2.データ加工'!$A510="","",INDEX('2.データ加工'!$A:$Z,ROW(),MATCH(H$1,'2.データ加工'!$1:$1,0)))</f>
        <v/>
      </c>
      <c r="I510" s="1" t="str">
        <f t="array" ref="I510">IF('2.データ加工'!$A510="","",INDEX('2.データ加工'!$A:$Z,ROW(),MATCH(I$1,'2.データ加工'!$1:$1,0)))</f>
        <v/>
      </c>
      <c r="J510" s="1" t="str">
        <f t="array" ref="J510">IF('2.データ加工'!$A510="","",INDEX('2.データ加工'!$A:$Z,ROW(),MATCH(J$1,'2.データ加工'!$1:$1,0)))</f>
        <v/>
      </c>
      <c r="K510" s="1" t="str">
        <f t="array" ref="K510">IF('2.データ加工'!$A510="","",INDEX('2.データ加工'!$A:$Z,ROW(),MATCH(K$1,'2.データ加工'!$1:$1,0)))</f>
        <v/>
      </c>
    </row>
    <row r="511" spans="1:11" ht="19.5" customHeight="1" x14ac:dyDescent="0.2">
      <c r="A511" s="1" t="str">
        <f t="array" ref="A511">IF('2.データ加工'!$A511="","",INDEX('2.データ加工'!$A:$Z,ROW(),MATCH(A$1,'2.データ加工'!$1:$1,0)))</f>
        <v/>
      </c>
      <c r="B511" s="1" t="str">
        <f t="array" ref="B511">IF('2.データ加工'!$A511="","",INDEX('2.データ加工'!$A:$Z,ROW(),MATCH(B$1,'2.データ加工'!$1:$1,0)))</f>
        <v/>
      </c>
      <c r="C511" s="1" t="str">
        <f t="array" ref="C511">IF('2.データ加工'!$A511="","",INDEX('2.データ加工'!$A:$Z,ROW(),MATCH(C$1,'2.データ加工'!$1:$1,0)))</f>
        <v/>
      </c>
      <c r="D511" s="1" t="str">
        <f t="array" ref="D511">IF('2.データ加工'!$A511="","",INDEX('2.データ加工'!$A:$Z,ROW(),MATCH(D$1,'2.データ加工'!$1:$1,0)))</f>
        <v/>
      </c>
      <c r="E511" s="1" t="str">
        <f t="array" ref="E511">IF('2.データ加工'!$A511="","",INDEX('2.データ加工'!$A:$Z,ROW(),MATCH(E$1,'2.データ加工'!$1:$1,0)))</f>
        <v/>
      </c>
      <c r="F511" s="1" t="str">
        <f t="array" ref="F511">IF('2.データ加工'!$A511="","",INDEX('2.データ加工'!$A:$Z,ROW(),MATCH(F$1,'2.データ加工'!$1:$1,0)))</f>
        <v/>
      </c>
      <c r="G511" s="1" t="str">
        <f t="array" ref="G511">IF('2.データ加工'!$A511="","",INDEX('2.データ加工'!$A:$Z,ROW(),MATCH(G$1,'2.データ加工'!$1:$1,0)))</f>
        <v/>
      </c>
      <c r="H511" s="1" t="str">
        <f t="array" ref="H511">IF('2.データ加工'!$A511="","",INDEX('2.データ加工'!$A:$Z,ROW(),MATCH(H$1,'2.データ加工'!$1:$1,0)))</f>
        <v/>
      </c>
      <c r="I511" s="1" t="str">
        <f t="array" ref="I511">IF('2.データ加工'!$A511="","",INDEX('2.データ加工'!$A:$Z,ROW(),MATCH(I$1,'2.データ加工'!$1:$1,0)))</f>
        <v/>
      </c>
      <c r="J511" s="1" t="str">
        <f t="array" ref="J511">IF('2.データ加工'!$A511="","",INDEX('2.データ加工'!$A:$Z,ROW(),MATCH(J$1,'2.データ加工'!$1:$1,0)))</f>
        <v/>
      </c>
      <c r="K511" s="1" t="str">
        <f t="array" ref="K511">IF('2.データ加工'!$A511="","",INDEX('2.データ加工'!$A:$Z,ROW(),MATCH(K$1,'2.データ加工'!$1:$1,0)))</f>
        <v/>
      </c>
    </row>
    <row r="512" spans="1:11" ht="19.5" customHeight="1" x14ac:dyDescent="0.2">
      <c r="A512" s="1" t="str">
        <f t="array" ref="A512">IF('2.データ加工'!$A512="","",INDEX('2.データ加工'!$A:$Z,ROW(),MATCH(A$1,'2.データ加工'!$1:$1,0)))</f>
        <v/>
      </c>
      <c r="B512" s="1" t="str">
        <f t="array" ref="B512">IF('2.データ加工'!$A512="","",INDEX('2.データ加工'!$A:$Z,ROW(),MATCH(B$1,'2.データ加工'!$1:$1,0)))</f>
        <v/>
      </c>
      <c r="C512" s="1" t="str">
        <f t="array" ref="C512">IF('2.データ加工'!$A512="","",INDEX('2.データ加工'!$A:$Z,ROW(),MATCH(C$1,'2.データ加工'!$1:$1,0)))</f>
        <v/>
      </c>
      <c r="D512" s="1" t="str">
        <f t="array" ref="D512">IF('2.データ加工'!$A512="","",INDEX('2.データ加工'!$A:$Z,ROW(),MATCH(D$1,'2.データ加工'!$1:$1,0)))</f>
        <v/>
      </c>
      <c r="E512" s="1" t="str">
        <f t="array" ref="E512">IF('2.データ加工'!$A512="","",INDEX('2.データ加工'!$A:$Z,ROW(),MATCH(E$1,'2.データ加工'!$1:$1,0)))</f>
        <v/>
      </c>
      <c r="F512" s="1" t="str">
        <f t="array" ref="F512">IF('2.データ加工'!$A512="","",INDEX('2.データ加工'!$A:$Z,ROW(),MATCH(F$1,'2.データ加工'!$1:$1,0)))</f>
        <v/>
      </c>
      <c r="G512" s="1" t="str">
        <f t="array" ref="G512">IF('2.データ加工'!$A512="","",INDEX('2.データ加工'!$A:$Z,ROW(),MATCH(G$1,'2.データ加工'!$1:$1,0)))</f>
        <v/>
      </c>
      <c r="H512" s="1" t="str">
        <f t="array" ref="H512">IF('2.データ加工'!$A512="","",INDEX('2.データ加工'!$A:$Z,ROW(),MATCH(H$1,'2.データ加工'!$1:$1,0)))</f>
        <v/>
      </c>
      <c r="I512" s="1" t="str">
        <f t="array" ref="I512">IF('2.データ加工'!$A512="","",INDEX('2.データ加工'!$A:$Z,ROW(),MATCH(I$1,'2.データ加工'!$1:$1,0)))</f>
        <v/>
      </c>
      <c r="J512" s="1" t="str">
        <f t="array" ref="J512">IF('2.データ加工'!$A512="","",INDEX('2.データ加工'!$A:$Z,ROW(),MATCH(J$1,'2.データ加工'!$1:$1,0)))</f>
        <v/>
      </c>
      <c r="K512" s="1" t="str">
        <f t="array" ref="K512">IF('2.データ加工'!$A512="","",INDEX('2.データ加工'!$A:$Z,ROW(),MATCH(K$1,'2.データ加工'!$1:$1,0)))</f>
        <v/>
      </c>
    </row>
    <row r="513" spans="1:11" ht="19.5" customHeight="1" x14ac:dyDescent="0.2">
      <c r="A513" s="1" t="str">
        <f t="array" ref="A513">IF('2.データ加工'!$A513="","",INDEX('2.データ加工'!$A:$Z,ROW(),MATCH(A$1,'2.データ加工'!$1:$1,0)))</f>
        <v/>
      </c>
      <c r="B513" s="1" t="str">
        <f t="array" ref="B513">IF('2.データ加工'!$A513="","",INDEX('2.データ加工'!$A:$Z,ROW(),MATCH(B$1,'2.データ加工'!$1:$1,0)))</f>
        <v/>
      </c>
      <c r="C513" s="1" t="str">
        <f t="array" ref="C513">IF('2.データ加工'!$A513="","",INDEX('2.データ加工'!$A:$Z,ROW(),MATCH(C$1,'2.データ加工'!$1:$1,0)))</f>
        <v/>
      </c>
      <c r="D513" s="1" t="str">
        <f t="array" ref="D513">IF('2.データ加工'!$A513="","",INDEX('2.データ加工'!$A:$Z,ROW(),MATCH(D$1,'2.データ加工'!$1:$1,0)))</f>
        <v/>
      </c>
      <c r="E513" s="1" t="str">
        <f t="array" ref="E513">IF('2.データ加工'!$A513="","",INDEX('2.データ加工'!$A:$Z,ROW(),MATCH(E$1,'2.データ加工'!$1:$1,0)))</f>
        <v/>
      </c>
      <c r="F513" s="1" t="str">
        <f t="array" ref="F513">IF('2.データ加工'!$A513="","",INDEX('2.データ加工'!$A:$Z,ROW(),MATCH(F$1,'2.データ加工'!$1:$1,0)))</f>
        <v/>
      </c>
      <c r="G513" s="1" t="str">
        <f t="array" ref="G513">IF('2.データ加工'!$A513="","",INDEX('2.データ加工'!$A:$Z,ROW(),MATCH(G$1,'2.データ加工'!$1:$1,0)))</f>
        <v/>
      </c>
      <c r="H513" s="1" t="str">
        <f t="array" ref="H513">IF('2.データ加工'!$A513="","",INDEX('2.データ加工'!$A:$Z,ROW(),MATCH(H$1,'2.データ加工'!$1:$1,0)))</f>
        <v/>
      </c>
      <c r="I513" s="1" t="str">
        <f t="array" ref="I513">IF('2.データ加工'!$A513="","",INDEX('2.データ加工'!$A:$Z,ROW(),MATCH(I$1,'2.データ加工'!$1:$1,0)))</f>
        <v/>
      </c>
      <c r="J513" s="1" t="str">
        <f t="array" ref="J513">IF('2.データ加工'!$A513="","",INDEX('2.データ加工'!$A:$Z,ROW(),MATCH(J$1,'2.データ加工'!$1:$1,0)))</f>
        <v/>
      </c>
      <c r="K513" s="1" t="str">
        <f t="array" ref="K513">IF('2.データ加工'!$A513="","",INDEX('2.データ加工'!$A:$Z,ROW(),MATCH(K$1,'2.データ加工'!$1:$1,0)))</f>
        <v/>
      </c>
    </row>
    <row r="514" spans="1:11" ht="19.5" customHeight="1" x14ac:dyDescent="0.2">
      <c r="A514" s="1" t="str">
        <f t="array" ref="A514">IF('2.データ加工'!$A514="","",INDEX('2.データ加工'!$A:$Z,ROW(),MATCH(A$1,'2.データ加工'!$1:$1,0)))</f>
        <v/>
      </c>
      <c r="B514" s="1" t="str">
        <f t="array" ref="B514">IF('2.データ加工'!$A514="","",INDEX('2.データ加工'!$A:$Z,ROW(),MATCH(B$1,'2.データ加工'!$1:$1,0)))</f>
        <v/>
      </c>
      <c r="C514" s="1" t="str">
        <f t="array" ref="C514">IF('2.データ加工'!$A514="","",INDEX('2.データ加工'!$A:$Z,ROW(),MATCH(C$1,'2.データ加工'!$1:$1,0)))</f>
        <v/>
      </c>
      <c r="D514" s="1" t="str">
        <f t="array" ref="D514">IF('2.データ加工'!$A514="","",INDEX('2.データ加工'!$A:$Z,ROW(),MATCH(D$1,'2.データ加工'!$1:$1,0)))</f>
        <v/>
      </c>
      <c r="E514" s="1" t="str">
        <f t="array" ref="E514">IF('2.データ加工'!$A514="","",INDEX('2.データ加工'!$A:$Z,ROW(),MATCH(E$1,'2.データ加工'!$1:$1,0)))</f>
        <v/>
      </c>
      <c r="F514" s="1" t="str">
        <f t="array" ref="F514">IF('2.データ加工'!$A514="","",INDEX('2.データ加工'!$A:$Z,ROW(),MATCH(F$1,'2.データ加工'!$1:$1,0)))</f>
        <v/>
      </c>
      <c r="G514" s="1" t="str">
        <f t="array" ref="G514">IF('2.データ加工'!$A514="","",INDEX('2.データ加工'!$A:$Z,ROW(),MATCH(G$1,'2.データ加工'!$1:$1,0)))</f>
        <v/>
      </c>
      <c r="H514" s="1" t="str">
        <f t="array" ref="H514">IF('2.データ加工'!$A514="","",INDEX('2.データ加工'!$A:$Z,ROW(),MATCH(H$1,'2.データ加工'!$1:$1,0)))</f>
        <v/>
      </c>
      <c r="I514" s="1" t="str">
        <f t="array" ref="I514">IF('2.データ加工'!$A514="","",INDEX('2.データ加工'!$A:$Z,ROW(),MATCH(I$1,'2.データ加工'!$1:$1,0)))</f>
        <v/>
      </c>
      <c r="J514" s="1" t="str">
        <f t="array" ref="J514">IF('2.データ加工'!$A514="","",INDEX('2.データ加工'!$A:$Z,ROW(),MATCH(J$1,'2.データ加工'!$1:$1,0)))</f>
        <v/>
      </c>
      <c r="K514" s="1" t="str">
        <f t="array" ref="K514">IF('2.データ加工'!$A514="","",INDEX('2.データ加工'!$A:$Z,ROW(),MATCH(K$1,'2.データ加工'!$1:$1,0)))</f>
        <v/>
      </c>
    </row>
    <row r="515" spans="1:11" ht="19.5" customHeight="1" x14ac:dyDescent="0.2">
      <c r="A515" s="1" t="str">
        <f t="array" ref="A515">IF('2.データ加工'!$A515="","",INDEX('2.データ加工'!$A:$Z,ROW(),MATCH(A$1,'2.データ加工'!$1:$1,0)))</f>
        <v/>
      </c>
      <c r="B515" s="1" t="str">
        <f t="array" ref="B515">IF('2.データ加工'!$A515="","",INDEX('2.データ加工'!$A:$Z,ROW(),MATCH(B$1,'2.データ加工'!$1:$1,0)))</f>
        <v/>
      </c>
      <c r="C515" s="1" t="str">
        <f t="array" ref="C515">IF('2.データ加工'!$A515="","",INDEX('2.データ加工'!$A:$Z,ROW(),MATCH(C$1,'2.データ加工'!$1:$1,0)))</f>
        <v/>
      </c>
      <c r="D515" s="1" t="str">
        <f t="array" ref="D515">IF('2.データ加工'!$A515="","",INDEX('2.データ加工'!$A:$Z,ROW(),MATCH(D$1,'2.データ加工'!$1:$1,0)))</f>
        <v/>
      </c>
      <c r="E515" s="1" t="str">
        <f t="array" ref="E515">IF('2.データ加工'!$A515="","",INDEX('2.データ加工'!$A:$Z,ROW(),MATCH(E$1,'2.データ加工'!$1:$1,0)))</f>
        <v/>
      </c>
      <c r="F515" s="1" t="str">
        <f t="array" ref="F515">IF('2.データ加工'!$A515="","",INDEX('2.データ加工'!$A:$Z,ROW(),MATCH(F$1,'2.データ加工'!$1:$1,0)))</f>
        <v/>
      </c>
      <c r="G515" s="1" t="str">
        <f t="array" ref="G515">IF('2.データ加工'!$A515="","",INDEX('2.データ加工'!$A:$Z,ROW(),MATCH(G$1,'2.データ加工'!$1:$1,0)))</f>
        <v/>
      </c>
      <c r="H515" s="1" t="str">
        <f t="array" ref="H515">IF('2.データ加工'!$A515="","",INDEX('2.データ加工'!$A:$Z,ROW(),MATCH(H$1,'2.データ加工'!$1:$1,0)))</f>
        <v/>
      </c>
      <c r="I515" s="1" t="str">
        <f t="array" ref="I515">IF('2.データ加工'!$A515="","",INDEX('2.データ加工'!$A:$Z,ROW(),MATCH(I$1,'2.データ加工'!$1:$1,0)))</f>
        <v/>
      </c>
      <c r="J515" s="1" t="str">
        <f t="array" ref="J515">IF('2.データ加工'!$A515="","",INDEX('2.データ加工'!$A:$Z,ROW(),MATCH(J$1,'2.データ加工'!$1:$1,0)))</f>
        <v/>
      </c>
      <c r="K515" s="1" t="str">
        <f t="array" ref="K515">IF('2.データ加工'!$A515="","",INDEX('2.データ加工'!$A:$Z,ROW(),MATCH(K$1,'2.データ加工'!$1:$1,0)))</f>
        <v/>
      </c>
    </row>
    <row r="516" spans="1:11" ht="19.5" customHeight="1" x14ac:dyDescent="0.2">
      <c r="A516" s="1" t="str">
        <f t="array" ref="A516">IF('2.データ加工'!$A516="","",INDEX('2.データ加工'!$A:$Z,ROW(),MATCH(A$1,'2.データ加工'!$1:$1,0)))</f>
        <v/>
      </c>
      <c r="B516" s="1" t="str">
        <f t="array" ref="B516">IF('2.データ加工'!$A516="","",INDEX('2.データ加工'!$A:$Z,ROW(),MATCH(B$1,'2.データ加工'!$1:$1,0)))</f>
        <v/>
      </c>
      <c r="C516" s="1" t="str">
        <f t="array" ref="C516">IF('2.データ加工'!$A516="","",INDEX('2.データ加工'!$A:$Z,ROW(),MATCH(C$1,'2.データ加工'!$1:$1,0)))</f>
        <v/>
      </c>
      <c r="D516" s="1" t="str">
        <f t="array" ref="D516">IF('2.データ加工'!$A516="","",INDEX('2.データ加工'!$A:$Z,ROW(),MATCH(D$1,'2.データ加工'!$1:$1,0)))</f>
        <v/>
      </c>
      <c r="E516" s="1" t="str">
        <f t="array" ref="E516">IF('2.データ加工'!$A516="","",INDEX('2.データ加工'!$A:$Z,ROW(),MATCH(E$1,'2.データ加工'!$1:$1,0)))</f>
        <v/>
      </c>
      <c r="F516" s="1" t="str">
        <f t="array" ref="F516">IF('2.データ加工'!$A516="","",INDEX('2.データ加工'!$A:$Z,ROW(),MATCH(F$1,'2.データ加工'!$1:$1,0)))</f>
        <v/>
      </c>
      <c r="G516" s="1" t="str">
        <f t="array" ref="G516">IF('2.データ加工'!$A516="","",INDEX('2.データ加工'!$A:$Z,ROW(),MATCH(G$1,'2.データ加工'!$1:$1,0)))</f>
        <v/>
      </c>
      <c r="H516" s="1" t="str">
        <f t="array" ref="H516">IF('2.データ加工'!$A516="","",INDEX('2.データ加工'!$A:$Z,ROW(),MATCH(H$1,'2.データ加工'!$1:$1,0)))</f>
        <v/>
      </c>
      <c r="I516" s="1" t="str">
        <f t="array" ref="I516">IF('2.データ加工'!$A516="","",INDEX('2.データ加工'!$A:$Z,ROW(),MATCH(I$1,'2.データ加工'!$1:$1,0)))</f>
        <v/>
      </c>
      <c r="J516" s="1" t="str">
        <f t="array" ref="J516">IF('2.データ加工'!$A516="","",INDEX('2.データ加工'!$A:$Z,ROW(),MATCH(J$1,'2.データ加工'!$1:$1,0)))</f>
        <v/>
      </c>
      <c r="K516" s="1" t="str">
        <f t="array" ref="K516">IF('2.データ加工'!$A516="","",INDEX('2.データ加工'!$A:$Z,ROW(),MATCH(K$1,'2.データ加工'!$1:$1,0)))</f>
        <v/>
      </c>
    </row>
    <row r="517" spans="1:11" ht="19.5" customHeight="1" x14ac:dyDescent="0.2">
      <c r="A517" s="1" t="str">
        <f t="array" ref="A517">IF('2.データ加工'!$A517="","",INDEX('2.データ加工'!$A:$Z,ROW(),MATCH(A$1,'2.データ加工'!$1:$1,0)))</f>
        <v/>
      </c>
      <c r="B517" s="1" t="str">
        <f t="array" ref="B517">IF('2.データ加工'!$A517="","",INDEX('2.データ加工'!$A:$Z,ROW(),MATCH(B$1,'2.データ加工'!$1:$1,0)))</f>
        <v/>
      </c>
      <c r="C517" s="1" t="str">
        <f t="array" ref="C517">IF('2.データ加工'!$A517="","",INDEX('2.データ加工'!$A:$Z,ROW(),MATCH(C$1,'2.データ加工'!$1:$1,0)))</f>
        <v/>
      </c>
      <c r="D517" s="1" t="str">
        <f t="array" ref="D517">IF('2.データ加工'!$A517="","",INDEX('2.データ加工'!$A:$Z,ROW(),MATCH(D$1,'2.データ加工'!$1:$1,0)))</f>
        <v/>
      </c>
      <c r="E517" s="1" t="str">
        <f t="array" ref="E517">IF('2.データ加工'!$A517="","",INDEX('2.データ加工'!$A:$Z,ROW(),MATCH(E$1,'2.データ加工'!$1:$1,0)))</f>
        <v/>
      </c>
      <c r="F517" s="1" t="str">
        <f t="array" ref="F517">IF('2.データ加工'!$A517="","",INDEX('2.データ加工'!$A:$Z,ROW(),MATCH(F$1,'2.データ加工'!$1:$1,0)))</f>
        <v/>
      </c>
      <c r="G517" s="1" t="str">
        <f t="array" ref="G517">IF('2.データ加工'!$A517="","",INDEX('2.データ加工'!$A:$Z,ROW(),MATCH(G$1,'2.データ加工'!$1:$1,0)))</f>
        <v/>
      </c>
      <c r="H517" s="1" t="str">
        <f t="array" ref="H517">IF('2.データ加工'!$A517="","",INDEX('2.データ加工'!$A:$Z,ROW(),MATCH(H$1,'2.データ加工'!$1:$1,0)))</f>
        <v/>
      </c>
      <c r="I517" s="1" t="str">
        <f t="array" ref="I517">IF('2.データ加工'!$A517="","",INDEX('2.データ加工'!$A:$Z,ROW(),MATCH(I$1,'2.データ加工'!$1:$1,0)))</f>
        <v/>
      </c>
      <c r="J517" s="1" t="str">
        <f t="array" ref="J517">IF('2.データ加工'!$A517="","",INDEX('2.データ加工'!$A:$Z,ROW(),MATCH(J$1,'2.データ加工'!$1:$1,0)))</f>
        <v/>
      </c>
      <c r="K517" s="1" t="str">
        <f t="array" ref="K517">IF('2.データ加工'!$A517="","",INDEX('2.データ加工'!$A:$Z,ROW(),MATCH(K$1,'2.データ加工'!$1:$1,0)))</f>
        <v/>
      </c>
    </row>
    <row r="518" spans="1:11" ht="19.5" customHeight="1" x14ac:dyDescent="0.2">
      <c r="A518" s="1" t="str">
        <f t="array" ref="A518">IF('2.データ加工'!$A518="","",INDEX('2.データ加工'!$A:$Z,ROW(),MATCH(A$1,'2.データ加工'!$1:$1,0)))</f>
        <v/>
      </c>
      <c r="B518" s="1" t="str">
        <f t="array" ref="B518">IF('2.データ加工'!$A518="","",INDEX('2.データ加工'!$A:$Z,ROW(),MATCH(B$1,'2.データ加工'!$1:$1,0)))</f>
        <v/>
      </c>
      <c r="C518" s="1" t="str">
        <f t="array" ref="C518">IF('2.データ加工'!$A518="","",INDEX('2.データ加工'!$A:$Z,ROW(),MATCH(C$1,'2.データ加工'!$1:$1,0)))</f>
        <v/>
      </c>
      <c r="D518" s="1" t="str">
        <f t="array" ref="D518">IF('2.データ加工'!$A518="","",INDEX('2.データ加工'!$A:$Z,ROW(),MATCH(D$1,'2.データ加工'!$1:$1,0)))</f>
        <v/>
      </c>
      <c r="E518" s="1" t="str">
        <f t="array" ref="E518">IF('2.データ加工'!$A518="","",INDEX('2.データ加工'!$A:$Z,ROW(),MATCH(E$1,'2.データ加工'!$1:$1,0)))</f>
        <v/>
      </c>
      <c r="F518" s="1" t="str">
        <f t="array" ref="F518">IF('2.データ加工'!$A518="","",INDEX('2.データ加工'!$A:$Z,ROW(),MATCH(F$1,'2.データ加工'!$1:$1,0)))</f>
        <v/>
      </c>
      <c r="G518" s="1" t="str">
        <f t="array" ref="G518">IF('2.データ加工'!$A518="","",INDEX('2.データ加工'!$A:$Z,ROW(),MATCH(G$1,'2.データ加工'!$1:$1,0)))</f>
        <v/>
      </c>
      <c r="H518" s="1" t="str">
        <f t="array" ref="H518">IF('2.データ加工'!$A518="","",INDEX('2.データ加工'!$A:$Z,ROW(),MATCH(H$1,'2.データ加工'!$1:$1,0)))</f>
        <v/>
      </c>
      <c r="I518" s="1" t="str">
        <f t="array" ref="I518">IF('2.データ加工'!$A518="","",INDEX('2.データ加工'!$A:$Z,ROW(),MATCH(I$1,'2.データ加工'!$1:$1,0)))</f>
        <v/>
      </c>
      <c r="J518" s="1" t="str">
        <f t="array" ref="J518">IF('2.データ加工'!$A518="","",INDEX('2.データ加工'!$A:$Z,ROW(),MATCH(J$1,'2.データ加工'!$1:$1,0)))</f>
        <v/>
      </c>
      <c r="K518" s="1" t="str">
        <f t="array" ref="K518">IF('2.データ加工'!$A518="","",INDEX('2.データ加工'!$A:$Z,ROW(),MATCH(K$1,'2.データ加工'!$1:$1,0)))</f>
        <v/>
      </c>
    </row>
    <row r="519" spans="1:11" ht="19.5" customHeight="1" x14ac:dyDescent="0.2">
      <c r="A519" s="1" t="str">
        <f t="array" ref="A519">IF('2.データ加工'!$A519="","",INDEX('2.データ加工'!$A:$Z,ROW(),MATCH(A$1,'2.データ加工'!$1:$1,0)))</f>
        <v/>
      </c>
      <c r="B519" s="1" t="str">
        <f t="array" ref="B519">IF('2.データ加工'!$A519="","",INDEX('2.データ加工'!$A:$Z,ROW(),MATCH(B$1,'2.データ加工'!$1:$1,0)))</f>
        <v/>
      </c>
      <c r="C519" s="1" t="str">
        <f t="array" ref="C519">IF('2.データ加工'!$A519="","",INDEX('2.データ加工'!$A:$Z,ROW(),MATCH(C$1,'2.データ加工'!$1:$1,0)))</f>
        <v/>
      </c>
      <c r="D519" s="1" t="str">
        <f t="array" ref="D519">IF('2.データ加工'!$A519="","",INDEX('2.データ加工'!$A:$Z,ROW(),MATCH(D$1,'2.データ加工'!$1:$1,0)))</f>
        <v/>
      </c>
      <c r="E519" s="1" t="str">
        <f t="array" ref="E519">IF('2.データ加工'!$A519="","",INDEX('2.データ加工'!$A:$Z,ROW(),MATCH(E$1,'2.データ加工'!$1:$1,0)))</f>
        <v/>
      </c>
      <c r="F519" s="1" t="str">
        <f t="array" ref="F519">IF('2.データ加工'!$A519="","",INDEX('2.データ加工'!$A:$Z,ROW(),MATCH(F$1,'2.データ加工'!$1:$1,0)))</f>
        <v/>
      </c>
      <c r="G519" s="1" t="str">
        <f t="array" ref="G519">IF('2.データ加工'!$A519="","",INDEX('2.データ加工'!$A:$Z,ROW(),MATCH(G$1,'2.データ加工'!$1:$1,0)))</f>
        <v/>
      </c>
      <c r="H519" s="1" t="str">
        <f t="array" ref="H519">IF('2.データ加工'!$A519="","",INDEX('2.データ加工'!$A:$Z,ROW(),MATCH(H$1,'2.データ加工'!$1:$1,0)))</f>
        <v/>
      </c>
      <c r="I519" s="1" t="str">
        <f t="array" ref="I519">IF('2.データ加工'!$A519="","",INDEX('2.データ加工'!$A:$Z,ROW(),MATCH(I$1,'2.データ加工'!$1:$1,0)))</f>
        <v/>
      </c>
      <c r="J519" s="1" t="str">
        <f t="array" ref="J519">IF('2.データ加工'!$A519="","",INDEX('2.データ加工'!$A:$Z,ROW(),MATCH(J$1,'2.データ加工'!$1:$1,0)))</f>
        <v/>
      </c>
      <c r="K519" s="1" t="str">
        <f t="array" ref="K519">IF('2.データ加工'!$A519="","",INDEX('2.データ加工'!$A:$Z,ROW(),MATCH(K$1,'2.データ加工'!$1:$1,0)))</f>
        <v/>
      </c>
    </row>
    <row r="520" spans="1:11" ht="19.5" customHeight="1" x14ac:dyDescent="0.2">
      <c r="A520" s="1" t="str">
        <f t="array" ref="A520">IF('2.データ加工'!$A520="","",INDEX('2.データ加工'!$A:$Z,ROW(),MATCH(A$1,'2.データ加工'!$1:$1,0)))</f>
        <v/>
      </c>
      <c r="B520" s="1" t="str">
        <f t="array" ref="B520">IF('2.データ加工'!$A520="","",INDEX('2.データ加工'!$A:$Z,ROW(),MATCH(B$1,'2.データ加工'!$1:$1,0)))</f>
        <v/>
      </c>
      <c r="C520" s="1" t="str">
        <f t="array" ref="C520">IF('2.データ加工'!$A520="","",INDEX('2.データ加工'!$A:$Z,ROW(),MATCH(C$1,'2.データ加工'!$1:$1,0)))</f>
        <v/>
      </c>
      <c r="D520" s="1" t="str">
        <f t="array" ref="D520">IF('2.データ加工'!$A520="","",INDEX('2.データ加工'!$A:$Z,ROW(),MATCH(D$1,'2.データ加工'!$1:$1,0)))</f>
        <v/>
      </c>
      <c r="E520" s="1" t="str">
        <f t="array" ref="E520">IF('2.データ加工'!$A520="","",INDEX('2.データ加工'!$A:$Z,ROW(),MATCH(E$1,'2.データ加工'!$1:$1,0)))</f>
        <v/>
      </c>
      <c r="F520" s="1" t="str">
        <f t="array" ref="F520">IF('2.データ加工'!$A520="","",INDEX('2.データ加工'!$A:$Z,ROW(),MATCH(F$1,'2.データ加工'!$1:$1,0)))</f>
        <v/>
      </c>
      <c r="G520" s="1" t="str">
        <f t="array" ref="G520">IF('2.データ加工'!$A520="","",INDEX('2.データ加工'!$A:$Z,ROW(),MATCH(G$1,'2.データ加工'!$1:$1,0)))</f>
        <v/>
      </c>
      <c r="H520" s="1" t="str">
        <f t="array" ref="H520">IF('2.データ加工'!$A520="","",INDEX('2.データ加工'!$A:$Z,ROW(),MATCH(H$1,'2.データ加工'!$1:$1,0)))</f>
        <v/>
      </c>
      <c r="I520" s="1" t="str">
        <f t="array" ref="I520">IF('2.データ加工'!$A520="","",INDEX('2.データ加工'!$A:$Z,ROW(),MATCH(I$1,'2.データ加工'!$1:$1,0)))</f>
        <v/>
      </c>
      <c r="J520" s="1" t="str">
        <f t="array" ref="J520">IF('2.データ加工'!$A520="","",INDEX('2.データ加工'!$A:$Z,ROW(),MATCH(J$1,'2.データ加工'!$1:$1,0)))</f>
        <v/>
      </c>
      <c r="K520" s="1" t="str">
        <f t="array" ref="K520">IF('2.データ加工'!$A520="","",INDEX('2.データ加工'!$A:$Z,ROW(),MATCH(K$1,'2.データ加工'!$1:$1,0)))</f>
        <v/>
      </c>
    </row>
    <row r="521" spans="1:11" ht="19.5" customHeight="1" x14ac:dyDescent="0.2">
      <c r="A521" s="1" t="str">
        <f t="array" ref="A521">IF('2.データ加工'!$A521="","",INDEX('2.データ加工'!$A:$Z,ROW(),MATCH(A$1,'2.データ加工'!$1:$1,0)))</f>
        <v/>
      </c>
      <c r="B521" s="1" t="str">
        <f t="array" ref="B521">IF('2.データ加工'!$A521="","",INDEX('2.データ加工'!$A:$Z,ROW(),MATCH(B$1,'2.データ加工'!$1:$1,0)))</f>
        <v/>
      </c>
      <c r="C521" s="1" t="str">
        <f t="array" ref="C521">IF('2.データ加工'!$A521="","",INDEX('2.データ加工'!$A:$Z,ROW(),MATCH(C$1,'2.データ加工'!$1:$1,0)))</f>
        <v/>
      </c>
      <c r="D521" s="1" t="str">
        <f t="array" ref="D521">IF('2.データ加工'!$A521="","",INDEX('2.データ加工'!$A:$Z,ROW(),MATCH(D$1,'2.データ加工'!$1:$1,0)))</f>
        <v/>
      </c>
      <c r="E521" s="1" t="str">
        <f t="array" ref="E521">IF('2.データ加工'!$A521="","",INDEX('2.データ加工'!$A:$Z,ROW(),MATCH(E$1,'2.データ加工'!$1:$1,0)))</f>
        <v/>
      </c>
      <c r="F521" s="1" t="str">
        <f t="array" ref="F521">IF('2.データ加工'!$A521="","",INDEX('2.データ加工'!$A:$Z,ROW(),MATCH(F$1,'2.データ加工'!$1:$1,0)))</f>
        <v/>
      </c>
      <c r="G521" s="1" t="str">
        <f t="array" ref="G521">IF('2.データ加工'!$A521="","",INDEX('2.データ加工'!$A:$Z,ROW(),MATCH(G$1,'2.データ加工'!$1:$1,0)))</f>
        <v/>
      </c>
      <c r="H521" s="1" t="str">
        <f t="array" ref="H521">IF('2.データ加工'!$A521="","",INDEX('2.データ加工'!$A:$Z,ROW(),MATCH(H$1,'2.データ加工'!$1:$1,0)))</f>
        <v/>
      </c>
      <c r="I521" s="1" t="str">
        <f t="array" ref="I521">IF('2.データ加工'!$A521="","",INDEX('2.データ加工'!$A:$Z,ROW(),MATCH(I$1,'2.データ加工'!$1:$1,0)))</f>
        <v/>
      </c>
      <c r="J521" s="1" t="str">
        <f t="array" ref="J521">IF('2.データ加工'!$A521="","",INDEX('2.データ加工'!$A:$Z,ROW(),MATCH(J$1,'2.データ加工'!$1:$1,0)))</f>
        <v/>
      </c>
      <c r="K521" s="1" t="str">
        <f t="array" ref="K521">IF('2.データ加工'!$A521="","",INDEX('2.データ加工'!$A:$Z,ROW(),MATCH(K$1,'2.データ加工'!$1:$1,0)))</f>
        <v/>
      </c>
    </row>
    <row r="522" spans="1:11" ht="19.5" customHeight="1" x14ac:dyDescent="0.2">
      <c r="A522" s="1" t="str">
        <f t="array" ref="A522">IF('2.データ加工'!$A522="","",INDEX('2.データ加工'!$A:$Z,ROW(),MATCH(A$1,'2.データ加工'!$1:$1,0)))</f>
        <v/>
      </c>
      <c r="B522" s="1" t="str">
        <f t="array" ref="B522">IF('2.データ加工'!$A522="","",INDEX('2.データ加工'!$A:$Z,ROW(),MATCH(B$1,'2.データ加工'!$1:$1,0)))</f>
        <v/>
      </c>
      <c r="C522" s="1" t="str">
        <f t="array" ref="C522">IF('2.データ加工'!$A522="","",INDEX('2.データ加工'!$A:$Z,ROW(),MATCH(C$1,'2.データ加工'!$1:$1,0)))</f>
        <v/>
      </c>
      <c r="D522" s="1" t="str">
        <f t="array" ref="D522">IF('2.データ加工'!$A522="","",INDEX('2.データ加工'!$A:$Z,ROW(),MATCH(D$1,'2.データ加工'!$1:$1,0)))</f>
        <v/>
      </c>
      <c r="E522" s="1" t="str">
        <f t="array" ref="E522">IF('2.データ加工'!$A522="","",INDEX('2.データ加工'!$A:$Z,ROW(),MATCH(E$1,'2.データ加工'!$1:$1,0)))</f>
        <v/>
      </c>
      <c r="F522" s="1" t="str">
        <f t="array" ref="F522">IF('2.データ加工'!$A522="","",INDEX('2.データ加工'!$A:$Z,ROW(),MATCH(F$1,'2.データ加工'!$1:$1,0)))</f>
        <v/>
      </c>
      <c r="G522" s="1" t="str">
        <f t="array" ref="G522">IF('2.データ加工'!$A522="","",INDEX('2.データ加工'!$A:$Z,ROW(),MATCH(G$1,'2.データ加工'!$1:$1,0)))</f>
        <v/>
      </c>
      <c r="H522" s="1" t="str">
        <f t="array" ref="H522">IF('2.データ加工'!$A522="","",INDEX('2.データ加工'!$A:$Z,ROW(),MATCH(H$1,'2.データ加工'!$1:$1,0)))</f>
        <v/>
      </c>
      <c r="I522" s="1" t="str">
        <f t="array" ref="I522">IF('2.データ加工'!$A522="","",INDEX('2.データ加工'!$A:$Z,ROW(),MATCH(I$1,'2.データ加工'!$1:$1,0)))</f>
        <v/>
      </c>
      <c r="J522" s="1" t="str">
        <f t="array" ref="J522">IF('2.データ加工'!$A522="","",INDEX('2.データ加工'!$A:$Z,ROW(),MATCH(J$1,'2.データ加工'!$1:$1,0)))</f>
        <v/>
      </c>
      <c r="K522" s="1" t="str">
        <f t="array" ref="K522">IF('2.データ加工'!$A522="","",INDEX('2.データ加工'!$A:$Z,ROW(),MATCH(K$1,'2.データ加工'!$1:$1,0)))</f>
        <v/>
      </c>
    </row>
    <row r="523" spans="1:11" ht="19.5" customHeight="1" x14ac:dyDescent="0.2">
      <c r="A523" s="1" t="str">
        <f t="array" ref="A523">IF('2.データ加工'!$A523="","",INDEX('2.データ加工'!$A:$Z,ROW(),MATCH(A$1,'2.データ加工'!$1:$1,0)))</f>
        <v/>
      </c>
      <c r="B523" s="1" t="str">
        <f t="array" ref="B523">IF('2.データ加工'!$A523="","",INDEX('2.データ加工'!$A:$Z,ROW(),MATCH(B$1,'2.データ加工'!$1:$1,0)))</f>
        <v/>
      </c>
      <c r="C523" s="1" t="str">
        <f t="array" ref="C523">IF('2.データ加工'!$A523="","",INDEX('2.データ加工'!$A:$Z,ROW(),MATCH(C$1,'2.データ加工'!$1:$1,0)))</f>
        <v/>
      </c>
      <c r="D523" s="1" t="str">
        <f t="array" ref="D523">IF('2.データ加工'!$A523="","",INDEX('2.データ加工'!$A:$Z,ROW(),MATCH(D$1,'2.データ加工'!$1:$1,0)))</f>
        <v/>
      </c>
      <c r="E523" s="1" t="str">
        <f t="array" ref="E523">IF('2.データ加工'!$A523="","",INDEX('2.データ加工'!$A:$Z,ROW(),MATCH(E$1,'2.データ加工'!$1:$1,0)))</f>
        <v/>
      </c>
      <c r="F523" s="1" t="str">
        <f t="array" ref="F523">IF('2.データ加工'!$A523="","",INDEX('2.データ加工'!$A:$Z,ROW(),MATCH(F$1,'2.データ加工'!$1:$1,0)))</f>
        <v/>
      </c>
      <c r="G523" s="1" t="str">
        <f t="array" ref="G523">IF('2.データ加工'!$A523="","",INDEX('2.データ加工'!$A:$Z,ROW(),MATCH(G$1,'2.データ加工'!$1:$1,0)))</f>
        <v/>
      </c>
      <c r="H523" s="1" t="str">
        <f t="array" ref="H523">IF('2.データ加工'!$A523="","",INDEX('2.データ加工'!$A:$Z,ROW(),MATCH(H$1,'2.データ加工'!$1:$1,0)))</f>
        <v/>
      </c>
      <c r="I523" s="1" t="str">
        <f t="array" ref="I523">IF('2.データ加工'!$A523="","",INDEX('2.データ加工'!$A:$Z,ROW(),MATCH(I$1,'2.データ加工'!$1:$1,0)))</f>
        <v/>
      </c>
      <c r="J523" s="1" t="str">
        <f t="array" ref="J523">IF('2.データ加工'!$A523="","",INDEX('2.データ加工'!$A:$Z,ROW(),MATCH(J$1,'2.データ加工'!$1:$1,0)))</f>
        <v/>
      </c>
      <c r="K523" s="1" t="str">
        <f t="array" ref="K523">IF('2.データ加工'!$A523="","",INDEX('2.データ加工'!$A:$Z,ROW(),MATCH(K$1,'2.データ加工'!$1:$1,0)))</f>
        <v/>
      </c>
    </row>
    <row r="524" spans="1:11" ht="19.5" customHeight="1" x14ac:dyDescent="0.2">
      <c r="A524" s="1" t="str">
        <f t="array" ref="A524">IF('2.データ加工'!$A524="","",INDEX('2.データ加工'!$A:$Z,ROW(),MATCH(A$1,'2.データ加工'!$1:$1,0)))</f>
        <v/>
      </c>
      <c r="B524" s="1" t="str">
        <f t="array" ref="B524">IF('2.データ加工'!$A524="","",INDEX('2.データ加工'!$A:$Z,ROW(),MATCH(B$1,'2.データ加工'!$1:$1,0)))</f>
        <v/>
      </c>
      <c r="C524" s="1" t="str">
        <f t="array" ref="C524">IF('2.データ加工'!$A524="","",INDEX('2.データ加工'!$A:$Z,ROW(),MATCH(C$1,'2.データ加工'!$1:$1,0)))</f>
        <v/>
      </c>
      <c r="D524" s="1" t="str">
        <f t="array" ref="D524">IF('2.データ加工'!$A524="","",INDEX('2.データ加工'!$A:$Z,ROW(),MATCH(D$1,'2.データ加工'!$1:$1,0)))</f>
        <v/>
      </c>
      <c r="E524" s="1" t="str">
        <f t="array" ref="E524">IF('2.データ加工'!$A524="","",INDEX('2.データ加工'!$A:$Z,ROW(),MATCH(E$1,'2.データ加工'!$1:$1,0)))</f>
        <v/>
      </c>
      <c r="F524" s="1" t="str">
        <f t="array" ref="F524">IF('2.データ加工'!$A524="","",INDEX('2.データ加工'!$A:$Z,ROW(),MATCH(F$1,'2.データ加工'!$1:$1,0)))</f>
        <v/>
      </c>
      <c r="G524" s="1" t="str">
        <f t="array" ref="G524">IF('2.データ加工'!$A524="","",INDEX('2.データ加工'!$A:$Z,ROW(),MATCH(G$1,'2.データ加工'!$1:$1,0)))</f>
        <v/>
      </c>
      <c r="H524" s="1" t="str">
        <f t="array" ref="H524">IF('2.データ加工'!$A524="","",INDEX('2.データ加工'!$A:$Z,ROW(),MATCH(H$1,'2.データ加工'!$1:$1,0)))</f>
        <v/>
      </c>
      <c r="I524" s="1" t="str">
        <f t="array" ref="I524">IF('2.データ加工'!$A524="","",INDEX('2.データ加工'!$A:$Z,ROW(),MATCH(I$1,'2.データ加工'!$1:$1,0)))</f>
        <v/>
      </c>
      <c r="J524" s="1" t="str">
        <f t="array" ref="J524">IF('2.データ加工'!$A524="","",INDEX('2.データ加工'!$A:$Z,ROW(),MATCH(J$1,'2.データ加工'!$1:$1,0)))</f>
        <v/>
      </c>
      <c r="K524" s="1" t="str">
        <f t="array" ref="K524">IF('2.データ加工'!$A524="","",INDEX('2.データ加工'!$A:$Z,ROW(),MATCH(K$1,'2.データ加工'!$1:$1,0)))</f>
        <v/>
      </c>
    </row>
    <row r="525" spans="1:11" ht="19.5" customHeight="1" x14ac:dyDescent="0.2">
      <c r="A525" s="1" t="str">
        <f t="array" ref="A525">IF('2.データ加工'!$A525="","",INDEX('2.データ加工'!$A:$Z,ROW(),MATCH(A$1,'2.データ加工'!$1:$1,0)))</f>
        <v/>
      </c>
      <c r="B525" s="1" t="str">
        <f t="array" ref="B525">IF('2.データ加工'!$A525="","",INDEX('2.データ加工'!$A:$Z,ROW(),MATCH(B$1,'2.データ加工'!$1:$1,0)))</f>
        <v/>
      </c>
      <c r="C525" s="1" t="str">
        <f t="array" ref="C525">IF('2.データ加工'!$A525="","",INDEX('2.データ加工'!$A:$Z,ROW(),MATCH(C$1,'2.データ加工'!$1:$1,0)))</f>
        <v/>
      </c>
      <c r="D525" s="1" t="str">
        <f t="array" ref="D525">IF('2.データ加工'!$A525="","",INDEX('2.データ加工'!$A:$Z,ROW(),MATCH(D$1,'2.データ加工'!$1:$1,0)))</f>
        <v/>
      </c>
      <c r="E525" s="1" t="str">
        <f t="array" ref="E525">IF('2.データ加工'!$A525="","",INDEX('2.データ加工'!$A:$Z,ROW(),MATCH(E$1,'2.データ加工'!$1:$1,0)))</f>
        <v/>
      </c>
      <c r="F525" s="1" t="str">
        <f t="array" ref="F525">IF('2.データ加工'!$A525="","",INDEX('2.データ加工'!$A:$Z,ROW(),MATCH(F$1,'2.データ加工'!$1:$1,0)))</f>
        <v/>
      </c>
      <c r="G525" s="1" t="str">
        <f t="array" ref="G525">IF('2.データ加工'!$A525="","",INDEX('2.データ加工'!$A:$Z,ROW(),MATCH(G$1,'2.データ加工'!$1:$1,0)))</f>
        <v/>
      </c>
      <c r="H525" s="1" t="str">
        <f t="array" ref="H525">IF('2.データ加工'!$A525="","",INDEX('2.データ加工'!$A:$Z,ROW(),MATCH(H$1,'2.データ加工'!$1:$1,0)))</f>
        <v/>
      </c>
      <c r="I525" s="1" t="str">
        <f t="array" ref="I525">IF('2.データ加工'!$A525="","",INDEX('2.データ加工'!$A:$Z,ROW(),MATCH(I$1,'2.データ加工'!$1:$1,0)))</f>
        <v/>
      </c>
      <c r="J525" s="1" t="str">
        <f t="array" ref="J525">IF('2.データ加工'!$A525="","",INDEX('2.データ加工'!$A:$Z,ROW(),MATCH(J$1,'2.データ加工'!$1:$1,0)))</f>
        <v/>
      </c>
      <c r="K525" s="1" t="str">
        <f t="array" ref="K525">IF('2.データ加工'!$A525="","",INDEX('2.データ加工'!$A:$Z,ROW(),MATCH(K$1,'2.データ加工'!$1:$1,0)))</f>
        <v/>
      </c>
    </row>
    <row r="526" spans="1:11" ht="19.5" customHeight="1" x14ac:dyDescent="0.2">
      <c r="A526" s="1" t="str">
        <f t="array" ref="A526">IF('2.データ加工'!$A526="","",INDEX('2.データ加工'!$A:$Z,ROW(),MATCH(A$1,'2.データ加工'!$1:$1,0)))</f>
        <v/>
      </c>
      <c r="B526" s="1" t="str">
        <f t="array" ref="B526">IF('2.データ加工'!$A526="","",INDEX('2.データ加工'!$A:$Z,ROW(),MATCH(B$1,'2.データ加工'!$1:$1,0)))</f>
        <v/>
      </c>
      <c r="C526" s="1" t="str">
        <f t="array" ref="C526">IF('2.データ加工'!$A526="","",INDEX('2.データ加工'!$A:$Z,ROW(),MATCH(C$1,'2.データ加工'!$1:$1,0)))</f>
        <v/>
      </c>
      <c r="D526" s="1" t="str">
        <f t="array" ref="D526">IF('2.データ加工'!$A526="","",INDEX('2.データ加工'!$A:$Z,ROW(),MATCH(D$1,'2.データ加工'!$1:$1,0)))</f>
        <v/>
      </c>
      <c r="E526" s="1" t="str">
        <f t="array" ref="E526">IF('2.データ加工'!$A526="","",INDEX('2.データ加工'!$A:$Z,ROW(),MATCH(E$1,'2.データ加工'!$1:$1,0)))</f>
        <v/>
      </c>
      <c r="F526" s="1" t="str">
        <f t="array" ref="F526">IF('2.データ加工'!$A526="","",INDEX('2.データ加工'!$A:$Z,ROW(),MATCH(F$1,'2.データ加工'!$1:$1,0)))</f>
        <v/>
      </c>
      <c r="G526" s="1" t="str">
        <f t="array" ref="G526">IF('2.データ加工'!$A526="","",INDEX('2.データ加工'!$A:$Z,ROW(),MATCH(G$1,'2.データ加工'!$1:$1,0)))</f>
        <v/>
      </c>
      <c r="H526" s="1" t="str">
        <f t="array" ref="H526">IF('2.データ加工'!$A526="","",INDEX('2.データ加工'!$A:$Z,ROW(),MATCH(H$1,'2.データ加工'!$1:$1,0)))</f>
        <v/>
      </c>
      <c r="I526" s="1" t="str">
        <f t="array" ref="I526">IF('2.データ加工'!$A526="","",INDEX('2.データ加工'!$A:$Z,ROW(),MATCH(I$1,'2.データ加工'!$1:$1,0)))</f>
        <v/>
      </c>
      <c r="J526" s="1" t="str">
        <f t="array" ref="J526">IF('2.データ加工'!$A526="","",INDEX('2.データ加工'!$A:$Z,ROW(),MATCH(J$1,'2.データ加工'!$1:$1,0)))</f>
        <v/>
      </c>
      <c r="K526" s="1" t="str">
        <f t="array" ref="K526">IF('2.データ加工'!$A526="","",INDEX('2.データ加工'!$A:$Z,ROW(),MATCH(K$1,'2.データ加工'!$1:$1,0)))</f>
        <v/>
      </c>
    </row>
    <row r="527" spans="1:11" ht="19.5" customHeight="1" x14ac:dyDescent="0.2">
      <c r="A527" s="1" t="str">
        <f t="array" ref="A527">IF('2.データ加工'!$A527="","",INDEX('2.データ加工'!$A:$Z,ROW(),MATCH(A$1,'2.データ加工'!$1:$1,0)))</f>
        <v/>
      </c>
      <c r="B527" s="1" t="str">
        <f t="array" ref="B527">IF('2.データ加工'!$A527="","",INDEX('2.データ加工'!$A:$Z,ROW(),MATCH(B$1,'2.データ加工'!$1:$1,0)))</f>
        <v/>
      </c>
      <c r="C527" s="1" t="str">
        <f t="array" ref="C527">IF('2.データ加工'!$A527="","",INDEX('2.データ加工'!$A:$Z,ROW(),MATCH(C$1,'2.データ加工'!$1:$1,0)))</f>
        <v/>
      </c>
      <c r="D527" s="1" t="str">
        <f t="array" ref="D527">IF('2.データ加工'!$A527="","",INDEX('2.データ加工'!$A:$Z,ROW(),MATCH(D$1,'2.データ加工'!$1:$1,0)))</f>
        <v/>
      </c>
      <c r="E527" s="1" t="str">
        <f t="array" ref="E527">IF('2.データ加工'!$A527="","",INDEX('2.データ加工'!$A:$Z,ROW(),MATCH(E$1,'2.データ加工'!$1:$1,0)))</f>
        <v/>
      </c>
      <c r="F527" s="1" t="str">
        <f t="array" ref="F527">IF('2.データ加工'!$A527="","",INDEX('2.データ加工'!$A:$Z,ROW(),MATCH(F$1,'2.データ加工'!$1:$1,0)))</f>
        <v/>
      </c>
      <c r="G527" s="1" t="str">
        <f t="array" ref="G527">IF('2.データ加工'!$A527="","",INDEX('2.データ加工'!$A:$Z,ROW(),MATCH(G$1,'2.データ加工'!$1:$1,0)))</f>
        <v/>
      </c>
      <c r="H527" s="1" t="str">
        <f t="array" ref="H527">IF('2.データ加工'!$A527="","",INDEX('2.データ加工'!$A:$Z,ROW(),MATCH(H$1,'2.データ加工'!$1:$1,0)))</f>
        <v/>
      </c>
      <c r="I527" s="1" t="str">
        <f t="array" ref="I527">IF('2.データ加工'!$A527="","",INDEX('2.データ加工'!$A:$Z,ROW(),MATCH(I$1,'2.データ加工'!$1:$1,0)))</f>
        <v/>
      </c>
      <c r="J527" s="1" t="str">
        <f t="array" ref="J527">IF('2.データ加工'!$A527="","",INDEX('2.データ加工'!$A:$Z,ROW(),MATCH(J$1,'2.データ加工'!$1:$1,0)))</f>
        <v/>
      </c>
      <c r="K527" s="1" t="str">
        <f t="array" ref="K527">IF('2.データ加工'!$A527="","",INDEX('2.データ加工'!$A:$Z,ROW(),MATCH(K$1,'2.データ加工'!$1:$1,0)))</f>
        <v/>
      </c>
    </row>
    <row r="528" spans="1:11" ht="19.5" customHeight="1" x14ac:dyDescent="0.2">
      <c r="A528" s="1" t="str">
        <f t="array" ref="A528">IF('2.データ加工'!$A528="","",INDEX('2.データ加工'!$A:$Z,ROW(),MATCH(A$1,'2.データ加工'!$1:$1,0)))</f>
        <v/>
      </c>
      <c r="B528" s="1" t="str">
        <f t="array" ref="B528">IF('2.データ加工'!$A528="","",INDEX('2.データ加工'!$A:$Z,ROW(),MATCH(B$1,'2.データ加工'!$1:$1,0)))</f>
        <v/>
      </c>
      <c r="C528" s="1" t="str">
        <f t="array" ref="C528">IF('2.データ加工'!$A528="","",INDEX('2.データ加工'!$A:$Z,ROW(),MATCH(C$1,'2.データ加工'!$1:$1,0)))</f>
        <v/>
      </c>
      <c r="D528" s="1" t="str">
        <f t="array" ref="D528">IF('2.データ加工'!$A528="","",INDEX('2.データ加工'!$A:$Z,ROW(),MATCH(D$1,'2.データ加工'!$1:$1,0)))</f>
        <v/>
      </c>
      <c r="E528" s="1" t="str">
        <f t="array" ref="E528">IF('2.データ加工'!$A528="","",INDEX('2.データ加工'!$A:$Z,ROW(),MATCH(E$1,'2.データ加工'!$1:$1,0)))</f>
        <v/>
      </c>
      <c r="F528" s="1" t="str">
        <f t="array" ref="F528">IF('2.データ加工'!$A528="","",INDEX('2.データ加工'!$A:$Z,ROW(),MATCH(F$1,'2.データ加工'!$1:$1,0)))</f>
        <v/>
      </c>
      <c r="G528" s="1" t="str">
        <f t="array" ref="G528">IF('2.データ加工'!$A528="","",INDEX('2.データ加工'!$A:$Z,ROW(),MATCH(G$1,'2.データ加工'!$1:$1,0)))</f>
        <v/>
      </c>
      <c r="H528" s="1" t="str">
        <f t="array" ref="H528">IF('2.データ加工'!$A528="","",INDEX('2.データ加工'!$A:$Z,ROW(),MATCH(H$1,'2.データ加工'!$1:$1,0)))</f>
        <v/>
      </c>
      <c r="I528" s="1" t="str">
        <f t="array" ref="I528">IF('2.データ加工'!$A528="","",INDEX('2.データ加工'!$A:$Z,ROW(),MATCH(I$1,'2.データ加工'!$1:$1,0)))</f>
        <v/>
      </c>
      <c r="J528" s="1" t="str">
        <f t="array" ref="J528">IF('2.データ加工'!$A528="","",INDEX('2.データ加工'!$A:$Z,ROW(),MATCH(J$1,'2.データ加工'!$1:$1,0)))</f>
        <v/>
      </c>
      <c r="K528" s="1" t="str">
        <f t="array" ref="K528">IF('2.データ加工'!$A528="","",INDEX('2.データ加工'!$A:$Z,ROW(),MATCH(K$1,'2.データ加工'!$1:$1,0)))</f>
        <v/>
      </c>
    </row>
    <row r="529" spans="1:11" ht="19.5" customHeight="1" x14ac:dyDescent="0.2">
      <c r="A529" s="1" t="str">
        <f t="array" ref="A529">IF('2.データ加工'!$A529="","",INDEX('2.データ加工'!$A:$Z,ROW(),MATCH(A$1,'2.データ加工'!$1:$1,0)))</f>
        <v/>
      </c>
      <c r="B529" s="1" t="str">
        <f t="array" ref="B529">IF('2.データ加工'!$A529="","",INDEX('2.データ加工'!$A:$Z,ROW(),MATCH(B$1,'2.データ加工'!$1:$1,0)))</f>
        <v/>
      </c>
      <c r="C529" s="1" t="str">
        <f t="array" ref="C529">IF('2.データ加工'!$A529="","",INDEX('2.データ加工'!$A:$Z,ROW(),MATCH(C$1,'2.データ加工'!$1:$1,0)))</f>
        <v/>
      </c>
      <c r="D529" s="1" t="str">
        <f t="array" ref="D529">IF('2.データ加工'!$A529="","",INDEX('2.データ加工'!$A:$Z,ROW(),MATCH(D$1,'2.データ加工'!$1:$1,0)))</f>
        <v/>
      </c>
      <c r="E529" s="1" t="str">
        <f t="array" ref="E529">IF('2.データ加工'!$A529="","",INDEX('2.データ加工'!$A:$Z,ROW(),MATCH(E$1,'2.データ加工'!$1:$1,0)))</f>
        <v/>
      </c>
      <c r="F529" s="1" t="str">
        <f t="array" ref="F529">IF('2.データ加工'!$A529="","",INDEX('2.データ加工'!$A:$Z,ROW(),MATCH(F$1,'2.データ加工'!$1:$1,0)))</f>
        <v/>
      </c>
      <c r="G529" s="1" t="str">
        <f t="array" ref="G529">IF('2.データ加工'!$A529="","",INDEX('2.データ加工'!$A:$Z,ROW(),MATCH(G$1,'2.データ加工'!$1:$1,0)))</f>
        <v/>
      </c>
      <c r="H529" s="1" t="str">
        <f t="array" ref="H529">IF('2.データ加工'!$A529="","",INDEX('2.データ加工'!$A:$Z,ROW(),MATCH(H$1,'2.データ加工'!$1:$1,0)))</f>
        <v/>
      </c>
      <c r="I529" s="1" t="str">
        <f t="array" ref="I529">IF('2.データ加工'!$A529="","",INDEX('2.データ加工'!$A:$Z,ROW(),MATCH(I$1,'2.データ加工'!$1:$1,0)))</f>
        <v/>
      </c>
      <c r="J529" s="1" t="str">
        <f t="array" ref="J529">IF('2.データ加工'!$A529="","",INDEX('2.データ加工'!$A:$Z,ROW(),MATCH(J$1,'2.データ加工'!$1:$1,0)))</f>
        <v/>
      </c>
      <c r="K529" s="1" t="str">
        <f t="array" ref="K529">IF('2.データ加工'!$A529="","",INDEX('2.データ加工'!$A:$Z,ROW(),MATCH(K$1,'2.データ加工'!$1:$1,0)))</f>
        <v/>
      </c>
    </row>
    <row r="530" spans="1:11" ht="19.5" customHeight="1" x14ac:dyDescent="0.2">
      <c r="A530" s="1" t="str">
        <f t="array" ref="A530">IF('2.データ加工'!$A530="","",INDEX('2.データ加工'!$A:$Z,ROW(),MATCH(A$1,'2.データ加工'!$1:$1,0)))</f>
        <v/>
      </c>
      <c r="B530" s="1" t="str">
        <f t="array" ref="B530">IF('2.データ加工'!$A530="","",INDEX('2.データ加工'!$A:$Z,ROW(),MATCH(B$1,'2.データ加工'!$1:$1,0)))</f>
        <v/>
      </c>
      <c r="C530" s="1" t="str">
        <f t="array" ref="C530">IF('2.データ加工'!$A530="","",INDEX('2.データ加工'!$A:$Z,ROW(),MATCH(C$1,'2.データ加工'!$1:$1,0)))</f>
        <v/>
      </c>
      <c r="D530" s="1" t="str">
        <f t="array" ref="D530">IF('2.データ加工'!$A530="","",INDEX('2.データ加工'!$A:$Z,ROW(),MATCH(D$1,'2.データ加工'!$1:$1,0)))</f>
        <v/>
      </c>
      <c r="E530" s="1" t="str">
        <f t="array" ref="E530">IF('2.データ加工'!$A530="","",INDEX('2.データ加工'!$A:$Z,ROW(),MATCH(E$1,'2.データ加工'!$1:$1,0)))</f>
        <v/>
      </c>
      <c r="F530" s="1" t="str">
        <f t="array" ref="F530">IF('2.データ加工'!$A530="","",INDEX('2.データ加工'!$A:$Z,ROW(),MATCH(F$1,'2.データ加工'!$1:$1,0)))</f>
        <v/>
      </c>
      <c r="G530" s="1" t="str">
        <f t="array" ref="G530">IF('2.データ加工'!$A530="","",INDEX('2.データ加工'!$A:$Z,ROW(),MATCH(G$1,'2.データ加工'!$1:$1,0)))</f>
        <v/>
      </c>
      <c r="H530" s="1" t="str">
        <f t="array" ref="H530">IF('2.データ加工'!$A530="","",INDEX('2.データ加工'!$A:$Z,ROW(),MATCH(H$1,'2.データ加工'!$1:$1,0)))</f>
        <v/>
      </c>
      <c r="I530" s="1" t="str">
        <f t="array" ref="I530">IF('2.データ加工'!$A530="","",INDEX('2.データ加工'!$A:$Z,ROW(),MATCH(I$1,'2.データ加工'!$1:$1,0)))</f>
        <v/>
      </c>
      <c r="J530" s="1" t="str">
        <f t="array" ref="J530">IF('2.データ加工'!$A530="","",INDEX('2.データ加工'!$A:$Z,ROW(),MATCH(J$1,'2.データ加工'!$1:$1,0)))</f>
        <v/>
      </c>
      <c r="K530" s="1" t="str">
        <f t="array" ref="K530">IF('2.データ加工'!$A530="","",INDEX('2.データ加工'!$A:$Z,ROW(),MATCH(K$1,'2.データ加工'!$1:$1,0)))</f>
        <v/>
      </c>
    </row>
    <row r="531" spans="1:11" ht="19.5" customHeight="1" x14ac:dyDescent="0.2">
      <c r="A531" s="1" t="str">
        <f t="array" ref="A531">IF('2.データ加工'!$A531="","",INDEX('2.データ加工'!$A:$Z,ROW(),MATCH(A$1,'2.データ加工'!$1:$1,0)))</f>
        <v/>
      </c>
      <c r="B531" s="1" t="str">
        <f t="array" ref="B531">IF('2.データ加工'!$A531="","",INDEX('2.データ加工'!$A:$Z,ROW(),MATCH(B$1,'2.データ加工'!$1:$1,0)))</f>
        <v/>
      </c>
      <c r="C531" s="1" t="str">
        <f t="array" ref="C531">IF('2.データ加工'!$A531="","",INDEX('2.データ加工'!$A:$Z,ROW(),MATCH(C$1,'2.データ加工'!$1:$1,0)))</f>
        <v/>
      </c>
      <c r="D531" s="1" t="str">
        <f t="array" ref="D531">IF('2.データ加工'!$A531="","",INDEX('2.データ加工'!$A:$Z,ROW(),MATCH(D$1,'2.データ加工'!$1:$1,0)))</f>
        <v/>
      </c>
      <c r="E531" s="1" t="str">
        <f t="array" ref="E531">IF('2.データ加工'!$A531="","",INDEX('2.データ加工'!$A:$Z,ROW(),MATCH(E$1,'2.データ加工'!$1:$1,0)))</f>
        <v/>
      </c>
      <c r="F531" s="1" t="str">
        <f t="array" ref="F531">IF('2.データ加工'!$A531="","",INDEX('2.データ加工'!$A:$Z,ROW(),MATCH(F$1,'2.データ加工'!$1:$1,0)))</f>
        <v/>
      </c>
      <c r="G531" s="1" t="str">
        <f t="array" ref="G531">IF('2.データ加工'!$A531="","",INDEX('2.データ加工'!$A:$Z,ROW(),MATCH(G$1,'2.データ加工'!$1:$1,0)))</f>
        <v/>
      </c>
      <c r="H531" s="1" t="str">
        <f t="array" ref="H531">IF('2.データ加工'!$A531="","",INDEX('2.データ加工'!$A:$Z,ROW(),MATCH(H$1,'2.データ加工'!$1:$1,0)))</f>
        <v/>
      </c>
      <c r="I531" s="1" t="str">
        <f t="array" ref="I531">IF('2.データ加工'!$A531="","",INDEX('2.データ加工'!$A:$Z,ROW(),MATCH(I$1,'2.データ加工'!$1:$1,0)))</f>
        <v/>
      </c>
      <c r="J531" s="1" t="str">
        <f t="array" ref="J531">IF('2.データ加工'!$A531="","",INDEX('2.データ加工'!$A:$Z,ROW(),MATCH(J$1,'2.データ加工'!$1:$1,0)))</f>
        <v/>
      </c>
      <c r="K531" s="1" t="str">
        <f t="array" ref="K531">IF('2.データ加工'!$A531="","",INDEX('2.データ加工'!$A:$Z,ROW(),MATCH(K$1,'2.データ加工'!$1:$1,0)))</f>
        <v/>
      </c>
    </row>
    <row r="532" spans="1:11" ht="19.5" customHeight="1" x14ac:dyDescent="0.2">
      <c r="A532" s="1" t="str">
        <f t="array" ref="A532">IF('2.データ加工'!$A532="","",INDEX('2.データ加工'!$A:$Z,ROW(),MATCH(A$1,'2.データ加工'!$1:$1,0)))</f>
        <v/>
      </c>
      <c r="B532" s="1" t="str">
        <f t="array" ref="B532">IF('2.データ加工'!$A532="","",INDEX('2.データ加工'!$A:$Z,ROW(),MATCH(B$1,'2.データ加工'!$1:$1,0)))</f>
        <v/>
      </c>
      <c r="C532" s="1" t="str">
        <f t="array" ref="C532">IF('2.データ加工'!$A532="","",INDEX('2.データ加工'!$A:$Z,ROW(),MATCH(C$1,'2.データ加工'!$1:$1,0)))</f>
        <v/>
      </c>
      <c r="D532" s="1" t="str">
        <f t="array" ref="D532">IF('2.データ加工'!$A532="","",INDEX('2.データ加工'!$A:$Z,ROW(),MATCH(D$1,'2.データ加工'!$1:$1,0)))</f>
        <v/>
      </c>
      <c r="E532" s="1" t="str">
        <f t="array" ref="E532">IF('2.データ加工'!$A532="","",INDEX('2.データ加工'!$A:$Z,ROW(),MATCH(E$1,'2.データ加工'!$1:$1,0)))</f>
        <v/>
      </c>
      <c r="F532" s="1" t="str">
        <f t="array" ref="F532">IF('2.データ加工'!$A532="","",INDEX('2.データ加工'!$A:$Z,ROW(),MATCH(F$1,'2.データ加工'!$1:$1,0)))</f>
        <v/>
      </c>
      <c r="G532" s="1" t="str">
        <f t="array" ref="G532">IF('2.データ加工'!$A532="","",INDEX('2.データ加工'!$A:$Z,ROW(),MATCH(G$1,'2.データ加工'!$1:$1,0)))</f>
        <v/>
      </c>
      <c r="H532" s="1" t="str">
        <f t="array" ref="H532">IF('2.データ加工'!$A532="","",INDEX('2.データ加工'!$A:$Z,ROW(),MATCH(H$1,'2.データ加工'!$1:$1,0)))</f>
        <v/>
      </c>
      <c r="I532" s="1" t="str">
        <f t="array" ref="I532">IF('2.データ加工'!$A532="","",INDEX('2.データ加工'!$A:$Z,ROW(),MATCH(I$1,'2.データ加工'!$1:$1,0)))</f>
        <v/>
      </c>
      <c r="J532" s="1" t="str">
        <f t="array" ref="J532">IF('2.データ加工'!$A532="","",INDEX('2.データ加工'!$A:$Z,ROW(),MATCH(J$1,'2.データ加工'!$1:$1,0)))</f>
        <v/>
      </c>
      <c r="K532" s="1" t="str">
        <f t="array" ref="K532">IF('2.データ加工'!$A532="","",INDEX('2.データ加工'!$A:$Z,ROW(),MATCH(K$1,'2.データ加工'!$1:$1,0)))</f>
        <v/>
      </c>
    </row>
    <row r="533" spans="1:11" ht="19.5" customHeight="1" x14ac:dyDescent="0.2">
      <c r="A533" s="1" t="str">
        <f t="array" ref="A533">IF('2.データ加工'!$A533="","",INDEX('2.データ加工'!$A:$Z,ROW(),MATCH(A$1,'2.データ加工'!$1:$1,0)))</f>
        <v/>
      </c>
      <c r="B533" s="1" t="str">
        <f t="array" ref="B533">IF('2.データ加工'!$A533="","",INDEX('2.データ加工'!$A:$Z,ROW(),MATCH(B$1,'2.データ加工'!$1:$1,0)))</f>
        <v/>
      </c>
      <c r="C533" s="1" t="str">
        <f t="array" ref="C533">IF('2.データ加工'!$A533="","",INDEX('2.データ加工'!$A:$Z,ROW(),MATCH(C$1,'2.データ加工'!$1:$1,0)))</f>
        <v/>
      </c>
      <c r="D533" s="1" t="str">
        <f t="array" ref="D533">IF('2.データ加工'!$A533="","",INDEX('2.データ加工'!$A:$Z,ROW(),MATCH(D$1,'2.データ加工'!$1:$1,0)))</f>
        <v/>
      </c>
      <c r="E533" s="1" t="str">
        <f t="array" ref="E533">IF('2.データ加工'!$A533="","",INDEX('2.データ加工'!$A:$Z,ROW(),MATCH(E$1,'2.データ加工'!$1:$1,0)))</f>
        <v/>
      </c>
      <c r="F533" s="1" t="str">
        <f t="array" ref="F533">IF('2.データ加工'!$A533="","",INDEX('2.データ加工'!$A:$Z,ROW(),MATCH(F$1,'2.データ加工'!$1:$1,0)))</f>
        <v/>
      </c>
      <c r="G533" s="1" t="str">
        <f t="array" ref="G533">IF('2.データ加工'!$A533="","",INDEX('2.データ加工'!$A:$Z,ROW(),MATCH(G$1,'2.データ加工'!$1:$1,0)))</f>
        <v/>
      </c>
      <c r="H533" s="1" t="str">
        <f t="array" ref="H533">IF('2.データ加工'!$A533="","",INDEX('2.データ加工'!$A:$Z,ROW(),MATCH(H$1,'2.データ加工'!$1:$1,0)))</f>
        <v/>
      </c>
      <c r="I533" s="1" t="str">
        <f t="array" ref="I533">IF('2.データ加工'!$A533="","",INDEX('2.データ加工'!$A:$Z,ROW(),MATCH(I$1,'2.データ加工'!$1:$1,0)))</f>
        <v/>
      </c>
      <c r="J533" s="1" t="str">
        <f t="array" ref="J533">IF('2.データ加工'!$A533="","",INDEX('2.データ加工'!$A:$Z,ROW(),MATCH(J$1,'2.データ加工'!$1:$1,0)))</f>
        <v/>
      </c>
      <c r="K533" s="1" t="str">
        <f t="array" ref="K533">IF('2.データ加工'!$A533="","",INDEX('2.データ加工'!$A:$Z,ROW(),MATCH(K$1,'2.データ加工'!$1:$1,0)))</f>
        <v/>
      </c>
    </row>
    <row r="534" spans="1:11" ht="19.5" customHeight="1" x14ac:dyDescent="0.2">
      <c r="A534" s="1" t="str">
        <f t="array" ref="A534">IF('2.データ加工'!$A534="","",INDEX('2.データ加工'!$A:$Z,ROW(),MATCH(A$1,'2.データ加工'!$1:$1,0)))</f>
        <v/>
      </c>
      <c r="B534" s="1" t="str">
        <f t="array" ref="B534">IF('2.データ加工'!$A534="","",INDEX('2.データ加工'!$A:$Z,ROW(),MATCH(B$1,'2.データ加工'!$1:$1,0)))</f>
        <v/>
      </c>
      <c r="C534" s="1" t="str">
        <f t="array" ref="C534">IF('2.データ加工'!$A534="","",INDEX('2.データ加工'!$A:$Z,ROW(),MATCH(C$1,'2.データ加工'!$1:$1,0)))</f>
        <v/>
      </c>
      <c r="D534" s="1" t="str">
        <f t="array" ref="D534">IF('2.データ加工'!$A534="","",INDEX('2.データ加工'!$A:$Z,ROW(),MATCH(D$1,'2.データ加工'!$1:$1,0)))</f>
        <v/>
      </c>
      <c r="E534" s="1" t="str">
        <f t="array" ref="E534">IF('2.データ加工'!$A534="","",INDEX('2.データ加工'!$A:$Z,ROW(),MATCH(E$1,'2.データ加工'!$1:$1,0)))</f>
        <v/>
      </c>
      <c r="F534" s="1" t="str">
        <f t="array" ref="F534">IF('2.データ加工'!$A534="","",INDEX('2.データ加工'!$A:$Z,ROW(),MATCH(F$1,'2.データ加工'!$1:$1,0)))</f>
        <v/>
      </c>
      <c r="G534" s="1" t="str">
        <f t="array" ref="G534">IF('2.データ加工'!$A534="","",INDEX('2.データ加工'!$A:$Z,ROW(),MATCH(G$1,'2.データ加工'!$1:$1,0)))</f>
        <v/>
      </c>
      <c r="H534" s="1" t="str">
        <f t="array" ref="H534">IF('2.データ加工'!$A534="","",INDEX('2.データ加工'!$A:$Z,ROW(),MATCH(H$1,'2.データ加工'!$1:$1,0)))</f>
        <v/>
      </c>
      <c r="I534" s="1" t="str">
        <f t="array" ref="I534">IF('2.データ加工'!$A534="","",INDEX('2.データ加工'!$A:$Z,ROW(),MATCH(I$1,'2.データ加工'!$1:$1,0)))</f>
        <v/>
      </c>
      <c r="J534" s="1" t="str">
        <f t="array" ref="J534">IF('2.データ加工'!$A534="","",INDEX('2.データ加工'!$A:$Z,ROW(),MATCH(J$1,'2.データ加工'!$1:$1,0)))</f>
        <v/>
      </c>
      <c r="K534" s="1" t="str">
        <f t="array" ref="K534">IF('2.データ加工'!$A534="","",INDEX('2.データ加工'!$A:$Z,ROW(),MATCH(K$1,'2.データ加工'!$1:$1,0)))</f>
        <v/>
      </c>
    </row>
    <row r="535" spans="1:11" ht="19.5" customHeight="1" x14ac:dyDescent="0.2">
      <c r="A535" s="1" t="str">
        <f t="array" ref="A535">IF('2.データ加工'!$A535="","",INDEX('2.データ加工'!$A:$Z,ROW(),MATCH(A$1,'2.データ加工'!$1:$1,0)))</f>
        <v/>
      </c>
      <c r="B535" s="1" t="str">
        <f t="array" ref="B535">IF('2.データ加工'!$A535="","",INDEX('2.データ加工'!$A:$Z,ROW(),MATCH(B$1,'2.データ加工'!$1:$1,0)))</f>
        <v/>
      </c>
      <c r="C535" s="1" t="str">
        <f t="array" ref="C535">IF('2.データ加工'!$A535="","",INDEX('2.データ加工'!$A:$Z,ROW(),MATCH(C$1,'2.データ加工'!$1:$1,0)))</f>
        <v/>
      </c>
      <c r="D535" s="1" t="str">
        <f t="array" ref="D535">IF('2.データ加工'!$A535="","",INDEX('2.データ加工'!$A:$Z,ROW(),MATCH(D$1,'2.データ加工'!$1:$1,0)))</f>
        <v/>
      </c>
      <c r="E535" s="1" t="str">
        <f t="array" ref="E535">IF('2.データ加工'!$A535="","",INDEX('2.データ加工'!$A:$Z,ROW(),MATCH(E$1,'2.データ加工'!$1:$1,0)))</f>
        <v/>
      </c>
      <c r="F535" s="1" t="str">
        <f t="array" ref="F535">IF('2.データ加工'!$A535="","",INDEX('2.データ加工'!$A:$Z,ROW(),MATCH(F$1,'2.データ加工'!$1:$1,0)))</f>
        <v/>
      </c>
      <c r="G535" s="1" t="str">
        <f t="array" ref="G535">IF('2.データ加工'!$A535="","",INDEX('2.データ加工'!$A:$Z,ROW(),MATCH(G$1,'2.データ加工'!$1:$1,0)))</f>
        <v/>
      </c>
      <c r="H535" s="1" t="str">
        <f t="array" ref="H535">IF('2.データ加工'!$A535="","",INDEX('2.データ加工'!$A:$Z,ROW(),MATCH(H$1,'2.データ加工'!$1:$1,0)))</f>
        <v/>
      </c>
      <c r="I535" s="1" t="str">
        <f t="array" ref="I535">IF('2.データ加工'!$A535="","",INDEX('2.データ加工'!$A:$Z,ROW(),MATCH(I$1,'2.データ加工'!$1:$1,0)))</f>
        <v/>
      </c>
      <c r="J535" s="1" t="str">
        <f t="array" ref="J535">IF('2.データ加工'!$A535="","",INDEX('2.データ加工'!$A:$Z,ROW(),MATCH(J$1,'2.データ加工'!$1:$1,0)))</f>
        <v/>
      </c>
      <c r="K535" s="1" t="str">
        <f t="array" ref="K535">IF('2.データ加工'!$A535="","",INDEX('2.データ加工'!$A:$Z,ROW(),MATCH(K$1,'2.データ加工'!$1:$1,0)))</f>
        <v/>
      </c>
    </row>
    <row r="536" spans="1:11" ht="19.5" customHeight="1" x14ac:dyDescent="0.2">
      <c r="A536" s="1" t="str">
        <f t="array" ref="A536">IF('2.データ加工'!$A536="","",INDEX('2.データ加工'!$A:$Z,ROW(),MATCH(A$1,'2.データ加工'!$1:$1,0)))</f>
        <v/>
      </c>
      <c r="B536" s="1" t="str">
        <f t="array" ref="B536">IF('2.データ加工'!$A536="","",INDEX('2.データ加工'!$A:$Z,ROW(),MATCH(B$1,'2.データ加工'!$1:$1,0)))</f>
        <v/>
      </c>
      <c r="C536" s="1" t="str">
        <f t="array" ref="C536">IF('2.データ加工'!$A536="","",INDEX('2.データ加工'!$A:$Z,ROW(),MATCH(C$1,'2.データ加工'!$1:$1,0)))</f>
        <v/>
      </c>
      <c r="D536" s="1" t="str">
        <f t="array" ref="D536">IF('2.データ加工'!$A536="","",INDEX('2.データ加工'!$A:$Z,ROW(),MATCH(D$1,'2.データ加工'!$1:$1,0)))</f>
        <v/>
      </c>
      <c r="E536" s="1" t="str">
        <f t="array" ref="E536">IF('2.データ加工'!$A536="","",INDEX('2.データ加工'!$A:$Z,ROW(),MATCH(E$1,'2.データ加工'!$1:$1,0)))</f>
        <v/>
      </c>
      <c r="F536" s="1" t="str">
        <f t="array" ref="F536">IF('2.データ加工'!$A536="","",INDEX('2.データ加工'!$A:$Z,ROW(),MATCH(F$1,'2.データ加工'!$1:$1,0)))</f>
        <v/>
      </c>
      <c r="G536" s="1" t="str">
        <f t="array" ref="G536">IF('2.データ加工'!$A536="","",INDEX('2.データ加工'!$A:$Z,ROW(),MATCH(G$1,'2.データ加工'!$1:$1,0)))</f>
        <v/>
      </c>
      <c r="H536" s="1" t="str">
        <f t="array" ref="H536">IF('2.データ加工'!$A536="","",INDEX('2.データ加工'!$A:$Z,ROW(),MATCH(H$1,'2.データ加工'!$1:$1,0)))</f>
        <v/>
      </c>
      <c r="I536" s="1" t="str">
        <f t="array" ref="I536">IF('2.データ加工'!$A536="","",INDEX('2.データ加工'!$A:$Z,ROW(),MATCH(I$1,'2.データ加工'!$1:$1,0)))</f>
        <v/>
      </c>
      <c r="J536" s="1" t="str">
        <f t="array" ref="J536">IF('2.データ加工'!$A536="","",INDEX('2.データ加工'!$A:$Z,ROW(),MATCH(J$1,'2.データ加工'!$1:$1,0)))</f>
        <v/>
      </c>
      <c r="K536" s="1" t="str">
        <f t="array" ref="K536">IF('2.データ加工'!$A536="","",INDEX('2.データ加工'!$A:$Z,ROW(),MATCH(K$1,'2.データ加工'!$1:$1,0)))</f>
        <v/>
      </c>
    </row>
    <row r="537" spans="1:11" ht="19.5" customHeight="1" x14ac:dyDescent="0.2">
      <c r="A537" s="1" t="str">
        <f t="array" ref="A537">IF('2.データ加工'!$A537="","",INDEX('2.データ加工'!$A:$Z,ROW(),MATCH(A$1,'2.データ加工'!$1:$1,0)))</f>
        <v/>
      </c>
      <c r="B537" s="1" t="str">
        <f t="array" ref="B537">IF('2.データ加工'!$A537="","",INDEX('2.データ加工'!$A:$Z,ROW(),MATCH(B$1,'2.データ加工'!$1:$1,0)))</f>
        <v/>
      </c>
      <c r="C537" s="1" t="str">
        <f t="array" ref="C537">IF('2.データ加工'!$A537="","",INDEX('2.データ加工'!$A:$Z,ROW(),MATCH(C$1,'2.データ加工'!$1:$1,0)))</f>
        <v/>
      </c>
      <c r="D537" s="1" t="str">
        <f t="array" ref="D537">IF('2.データ加工'!$A537="","",INDEX('2.データ加工'!$A:$Z,ROW(),MATCH(D$1,'2.データ加工'!$1:$1,0)))</f>
        <v/>
      </c>
      <c r="E537" s="1" t="str">
        <f t="array" ref="E537">IF('2.データ加工'!$A537="","",INDEX('2.データ加工'!$A:$Z,ROW(),MATCH(E$1,'2.データ加工'!$1:$1,0)))</f>
        <v/>
      </c>
      <c r="F537" s="1" t="str">
        <f t="array" ref="F537">IF('2.データ加工'!$A537="","",INDEX('2.データ加工'!$A:$Z,ROW(),MATCH(F$1,'2.データ加工'!$1:$1,0)))</f>
        <v/>
      </c>
      <c r="G537" s="1" t="str">
        <f t="array" ref="G537">IF('2.データ加工'!$A537="","",INDEX('2.データ加工'!$A:$Z,ROW(),MATCH(G$1,'2.データ加工'!$1:$1,0)))</f>
        <v/>
      </c>
      <c r="H537" s="1" t="str">
        <f t="array" ref="H537">IF('2.データ加工'!$A537="","",INDEX('2.データ加工'!$A:$Z,ROW(),MATCH(H$1,'2.データ加工'!$1:$1,0)))</f>
        <v/>
      </c>
      <c r="I537" s="1" t="str">
        <f t="array" ref="I537">IF('2.データ加工'!$A537="","",INDEX('2.データ加工'!$A:$Z,ROW(),MATCH(I$1,'2.データ加工'!$1:$1,0)))</f>
        <v/>
      </c>
      <c r="J537" s="1" t="str">
        <f t="array" ref="J537">IF('2.データ加工'!$A537="","",INDEX('2.データ加工'!$A:$Z,ROW(),MATCH(J$1,'2.データ加工'!$1:$1,0)))</f>
        <v/>
      </c>
      <c r="K537" s="1" t="str">
        <f t="array" ref="K537">IF('2.データ加工'!$A537="","",INDEX('2.データ加工'!$A:$Z,ROW(),MATCH(K$1,'2.データ加工'!$1:$1,0)))</f>
        <v/>
      </c>
    </row>
    <row r="538" spans="1:11" ht="19.5" customHeight="1" x14ac:dyDescent="0.2">
      <c r="A538" s="1" t="str">
        <f t="array" ref="A538">IF('2.データ加工'!$A538="","",INDEX('2.データ加工'!$A:$Z,ROW(),MATCH(A$1,'2.データ加工'!$1:$1,0)))</f>
        <v/>
      </c>
      <c r="B538" s="1" t="str">
        <f t="array" ref="B538">IF('2.データ加工'!$A538="","",INDEX('2.データ加工'!$A:$Z,ROW(),MATCH(B$1,'2.データ加工'!$1:$1,0)))</f>
        <v/>
      </c>
      <c r="C538" s="1" t="str">
        <f t="array" ref="C538">IF('2.データ加工'!$A538="","",INDEX('2.データ加工'!$A:$Z,ROW(),MATCH(C$1,'2.データ加工'!$1:$1,0)))</f>
        <v/>
      </c>
      <c r="D538" s="1" t="str">
        <f t="array" ref="D538">IF('2.データ加工'!$A538="","",INDEX('2.データ加工'!$A:$Z,ROW(),MATCH(D$1,'2.データ加工'!$1:$1,0)))</f>
        <v/>
      </c>
      <c r="E538" s="1" t="str">
        <f t="array" ref="E538">IF('2.データ加工'!$A538="","",INDEX('2.データ加工'!$A:$Z,ROW(),MATCH(E$1,'2.データ加工'!$1:$1,0)))</f>
        <v/>
      </c>
      <c r="F538" s="1" t="str">
        <f t="array" ref="F538">IF('2.データ加工'!$A538="","",INDEX('2.データ加工'!$A:$Z,ROW(),MATCH(F$1,'2.データ加工'!$1:$1,0)))</f>
        <v/>
      </c>
      <c r="G538" s="1" t="str">
        <f t="array" ref="G538">IF('2.データ加工'!$A538="","",INDEX('2.データ加工'!$A:$Z,ROW(),MATCH(G$1,'2.データ加工'!$1:$1,0)))</f>
        <v/>
      </c>
      <c r="H538" s="1" t="str">
        <f t="array" ref="H538">IF('2.データ加工'!$A538="","",INDEX('2.データ加工'!$A:$Z,ROW(),MATCH(H$1,'2.データ加工'!$1:$1,0)))</f>
        <v/>
      </c>
      <c r="I538" s="1" t="str">
        <f t="array" ref="I538">IF('2.データ加工'!$A538="","",INDEX('2.データ加工'!$A:$Z,ROW(),MATCH(I$1,'2.データ加工'!$1:$1,0)))</f>
        <v/>
      </c>
      <c r="J538" s="1" t="str">
        <f t="array" ref="J538">IF('2.データ加工'!$A538="","",INDEX('2.データ加工'!$A:$Z,ROW(),MATCH(J$1,'2.データ加工'!$1:$1,0)))</f>
        <v/>
      </c>
      <c r="K538" s="1" t="str">
        <f t="array" ref="K538">IF('2.データ加工'!$A538="","",INDEX('2.データ加工'!$A:$Z,ROW(),MATCH(K$1,'2.データ加工'!$1:$1,0)))</f>
        <v/>
      </c>
    </row>
    <row r="539" spans="1:11" ht="19.5" customHeight="1" x14ac:dyDescent="0.2">
      <c r="A539" s="1" t="str">
        <f t="array" ref="A539">IF('2.データ加工'!$A539="","",INDEX('2.データ加工'!$A:$Z,ROW(),MATCH(A$1,'2.データ加工'!$1:$1,0)))</f>
        <v/>
      </c>
      <c r="B539" s="1" t="str">
        <f t="array" ref="B539">IF('2.データ加工'!$A539="","",INDEX('2.データ加工'!$A:$Z,ROW(),MATCH(B$1,'2.データ加工'!$1:$1,0)))</f>
        <v/>
      </c>
      <c r="C539" s="1" t="str">
        <f t="array" ref="C539">IF('2.データ加工'!$A539="","",INDEX('2.データ加工'!$A:$Z,ROW(),MATCH(C$1,'2.データ加工'!$1:$1,0)))</f>
        <v/>
      </c>
      <c r="D539" s="1" t="str">
        <f t="array" ref="D539">IF('2.データ加工'!$A539="","",INDEX('2.データ加工'!$A:$Z,ROW(),MATCH(D$1,'2.データ加工'!$1:$1,0)))</f>
        <v/>
      </c>
      <c r="E539" s="1" t="str">
        <f t="array" ref="E539">IF('2.データ加工'!$A539="","",INDEX('2.データ加工'!$A:$Z,ROW(),MATCH(E$1,'2.データ加工'!$1:$1,0)))</f>
        <v/>
      </c>
      <c r="F539" s="1" t="str">
        <f t="array" ref="F539">IF('2.データ加工'!$A539="","",INDEX('2.データ加工'!$A:$Z,ROW(),MATCH(F$1,'2.データ加工'!$1:$1,0)))</f>
        <v/>
      </c>
      <c r="G539" s="1" t="str">
        <f t="array" ref="G539">IF('2.データ加工'!$A539="","",INDEX('2.データ加工'!$A:$Z,ROW(),MATCH(G$1,'2.データ加工'!$1:$1,0)))</f>
        <v/>
      </c>
      <c r="H539" s="1" t="str">
        <f t="array" ref="H539">IF('2.データ加工'!$A539="","",INDEX('2.データ加工'!$A:$Z,ROW(),MATCH(H$1,'2.データ加工'!$1:$1,0)))</f>
        <v/>
      </c>
      <c r="I539" s="1" t="str">
        <f t="array" ref="I539">IF('2.データ加工'!$A539="","",INDEX('2.データ加工'!$A:$Z,ROW(),MATCH(I$1,'2.データ加工'!$1:$1,0)))</f>
        <v/>
      </c>
      <c r="J539" s="1" t="str">
        <f t="array" ref="J539">IF('2.データ加工'!$A539="","",INDEX('2.データ加工'!$A:$Z,ROW(),MATCH(J$1,'2.データ加工'!$1:$1,0)))</f>
        <v/>
      </c>
      <c r="K539" s="1" t="str">
        <f t="array" ref="K539">IF('2.データ加工'!$A539="","",INDEX('2.データ加工'!$A:$Z,ROW(),MATCH(K$1,'2.データ加工'!$1:$1,0)))</f>
        <v/>
      </c>
    </row>
    <row r="540" spans="1:11" ht="19.5" customHeight="1" x14ac:dyDescent="0.2">
      <c r="A540" s="1" t="str">
        <f t="array" ref="A540">IF('2.データ加工'!$A540="","",INDEX('2.データ加工'!$A:$Z,ROW(),MATCH(A$1,'2.データ加工'!$1:$1,0)))</f>
        <v/>
      </c>
      <c r="B540" s="1" t="str">
        <f t="array" ref="B540">IF('2.データ加工'!$A540="","",INDEX('2.データ加工'!$A:$Z,ROW(),MATCH(B$1,'2.データ加工'!$1:$1,0)))</f>
        <v/>
      </c>
      <c r="C540" s="1" t="str">
        <f t="array" ref="C540">IF('2.データ加工'!$A540="","",INDEX('2.データ加工'!$A:$Z,ROW(),MATCH(C$1,'2.データ加工'!$1:$1,0)))</f>
        <v/>
      </c>
      <c r="D540" s="1" t="str">
        <f t="array" ref="D540">IF('2.データ加工'!$A540="","",INDEX('2.データ加工'!$A:$Z,ROW(),MATCH(D$1,'2.データ加工'!$1:$1,0)))</f>
        <v/>
      </c>
      <c r="E540" s="1" t="str">
        <f t="array" ref="E540">IF('2.データ加工'!$A540="","",INDEX('2.データ加工'!$A:$Z,ROW(),MATCH(E$1,'2.データ加工'!$1:$1,0)))</f>
        <v/>
      </c>
      <c r="F540" s="1" t="str">
        <f t="array" ref="F540">IF('2.データ加工'!$A540="","",INDEX('2.データ加工'!$A:$Z,ROW(),MATCH(F$1,'2.データ加工'!$1:$1,0)))</f>
        <v/>
      </c>
      <c r="G540" s="1" t="str">
        <f t="array" ref="G540">IF('2.データ加工'!$A540="","",INDEX('2.データ加工'!$A:$Z,ROW(),MATCH(G$1,'2.データ加工'!$1:$1,0)))</f>
        <v/>
      </c>
      <c r="H540" s="1" t="str">
        <f t="array" ref="H540">IF('2.データ加工'!$A540="","",INDEX('2.データ加工'!$A:$Z,ROW(),MATCH(H$1,'2.データ加工'!$1:$1,0)))</f>
        <v/>
      </c>
      <c r="I540" s="1" t="str">
        <f t="array" ref="I540">IF('2.データ加工'!$A540="","",INDEX('2.データ加工'!$A:$Z,ROW(),MATCH(I$1,'2.データ加工'!$1:$1,0)))</f>
        <v/>
      </c>
      <c r="J540" s="1" t="str">
        <f t="array" ref="J540">IF('2.データ加工'!$A540="","",INDEX('2.データ加工'!$A:$Z,ROW(),MATCH(J$1,'2.データ加工'!$1:$1,0)))</f>
        <v/>
      </c>
      <c r="K540" s="1" t="str">
        <f t="array" ref="K540">IF('2.データ加工'!$A540="","",INDEX('2.データ加工'!$A:$Z,ROW(),MATCH(K$1,'2.データ加工'!$1:$1,0)))</f>
        <v/>
      </c>
    </row>
    <row r="541" spans="1:11" ht="19.5" customHeight="1" x14ac:dyDescent="0.2">
      <c r="A541" s="1" t="str">
        <f t="array" ref="A541">IF('2.データ加工'!$A541="","",INDEX('2.データ加工'!$A:$Z,ROW(),MATCH(A$1,'2.データ加工'!$1:$1,0)))</f>
        <v/>
      </c>
      <c r="B541" s="1" t="str">
        <f t="array" ref="B541">IF('2.データ加工'!$A541="","",INDEX('2.データ加工'!$A:$Z,ROW(),MATCH(B$1,'2.データ加工'!$1:$1,0)))</f>
        <v/>
      </c>
      <c r="C541" s="1" t="str">
        <f t="array" ref="C541">IF('2.データ加工'!$A541="","",INDEX('2.データ加工'!$A:$Z,ROW(),MATCH(C$1,'2.データ加工'!$1:$1,0)))</f>
        <v/>
      </c>
      <c r="D541" s="1" t="str">
        <f t="array" ref="D541">IF('2.データ加工'!$A541="","",INDEX('2.データ加工'!$A:$Z,ROW(),MATCH(D$1,'2.データ加工'!$1:$1,0)))</f>
        <v/>
      </c>
      <c r="E541" s="1" t="str">
        <f t="array" ref="E541">IF('2.データ加工'!$A541="","",INDEX('2.データ加工'!$A:$Z,ROW(),MATCH(E$1,'2.データ加工'!$1:$1,0)))</f>
        <v/>
      </c>
      <c r="F541" s="1" t="str">
        <f t="array" ref="F541">IF('2.データ加工'!$A541="","",INDEX('2.データ加工'!$A:$Z,ROW(),MATCH(F$1,'2.データ加工'!$1:$1,0)))</f>
        <v/>
      </c>
      <c r="G541" s="1" t="str">
        <f t="array" ref="G541">IF('2.データ加工'!$A541="","",INDEX('2.データ加工'!$A:$Z,ROW(),MATCH(G$1,'2.データ加工'!$1:$1,0)))</f>
        <v/>
      </c>
      <c r="H541" s="1" t="str">
        <f t="array" ref="H541">IF('2.データ加工'!$A541="","",INDEX('2.データ加工'!$A:$Z,ROW(),MATCH(H$1,'2.データ加工'!$1:$1,0)))</f>
        <v/>
      </c>
      <c r="I541" s="1" t="str">
        <f t="array" ref="I541">IF('2.データ加工'!$A541="","",INDEX('2.データ加工'!$A:$Z,ROW(),MATCH(I$1,'2.データ加工'!$1:$1,0)))</f>
        <v/>
      </c>
      <c r="J541" s="1" t="str">
        <f t="array" ref="J541">IF('2.データ加工'!$A541="","",INDEX('2.データ加工'!$A:$Z,ROW(),MATCH(J$1,'2.データ加工'!$1:$1,0)))</f>
        <v/>
      </c>
      <c r="K541" s="1" t="str">
        <f t="array" ref="K541">IF('2.データ加工'!$A541="","",INDEX('2.データ加工'!$A:$Z,ROW(),MATCH(K$1,'2.データ加工'!$1:$1,0)))</f>
        <v/>
      </c>
    </row>
    <row r="542" spans="1:11" ht="19.5" customHeight="1" x14ac:dyDescent="0.2">
      <c r="A542" s="1" t="str">
        <f t="array" ref="A542">IF('2.データ加工'!$A542="","",INDEX('2.データ加工'!$A:$Z,ROW(),MATCH(A$1,'2.データ加工'!$1:$1,0)))</f>
        <v/>
      </c>
      <c r="B542" s="1" t="str">
        <f t="array" ref="B542">IF('2.データ加工'!$A542="","",INDEX('2.データ加工'!$A:$Z,ROW(),MATCH(B$1,'2.データ加工'!$1:$1,0)))</f>
        <v/>
      </c>
      <c r="C542" s="1" t="str">
        <f t="array" ref="C542">IF('2.データ加工'!$A542="","",INDEX('2.データ加工'!$A:$Z,ROW(),MATCH(C$1,'2.データ加工'!$1:$1,0)))</f>
        <v/>
      </c>
      <c r="D542" s="1" t="str">
        <f t="array" ref="D542">IF('2.データ加工'!$A542="","",INDEX('2.データ加工'!$A:$Z,ROW(),MATCH(D$1,'2.データ加工'!$1:$1,0)))</f>
        <v/>
      </c>
      <c r="E542" s="1" t="str">
        <f t="array" ref="E542">IF('2.データ加工'!$A542="","",INDEX('2.データ加工'!$A:$Z,ROW(),MATCH(E$1,'2.データ加工'!$1:$1,0)))</f>
        <v/>
      </c>
      <c r="F542" s="1" t="str">
        <f t="array" ref="F542">IF('2.データ加工'!$A542="","",INDEX('2.データ加工'!$A:$Z,ROW(),MATCH(F$1,'2.データ加工'!$1:$1,0)))</f>
        <v/>
      </c>
      <c r="G542" s="1" t="str">
        <f t="array" ref="G542">IF('2.データ加工'!$A542="","",INDEX('2.データ加工'!$A:$Z,ROW(),MATCH(G$1,'2.データ加工'!$1:$1,0)))</f>
        <v/>
      </c>
      <c r="H542" s="1" t="str">
        <f t="array" ref="H542">IF('2.データ加工'!$A542="","",INDEX('2.データ加工'!$A:$Z,ROW(),MATCH(H$1,'2.データ加工'!$1:$1,0)))</f>
        <v/>
      </c>
      <c r="I542" s="1" t="str">
        <f t="array" ref="I542">IF('2.データ加工'!$A542="","",INDEX('2.データ加工'!$A:$Z,ROW(),MATCH(I$1,'2.データ加工'!$1:$1,0)))</f>
        <v/>
      </c>
      <c r="J542" s="1" t="str">
        <f t="array" ref="J542">IF('2.データ加工'!$A542="","",INDEX('2.データ加工'!$A:$Z,ROW(),MATCH(J$1,'2.データ加工'!$1:$1,0)))</f>
        <v/>
      </c>
      <c r="K542" s="1" t="str">
        <f t="array" ref="K542">IF('2.データ加工'!$A542="","",INDEX('2.データ加工'!$A:$Z,ROW(),MATCH(K$1,'2.データ加工'!$1:$1,0)))</f>
        <v/>
      </c>
    </row>
    <row r="543" spans="1:11" ht="19.5" customHeight="1" x14ac:dyDescent="0.2">
      <c r="A543" s="1" t="str">
        <f t="array" ref="A543">IF('2.データ加工'!$A543="","",INDEX('2.データ加工'!$A:$Z,ROW(),MATCH(A$1,'2.データ加工'!$1:$1,0)))</f>
        <v/>
      </c>
      <c r="B543" s="1" t="str">
        <f t="array" ref="B543">IF('2.データ加工'!$A543="","",INDEX('2.データ加工'!$A:$Z,ROW(),MATCH(B$1,'2.データ加工'!$1:$1,0)))</f>
        <v/>
      </c>
      <c r="C543" s="1" t="str">
        <f t="array" ref="C543">IF('2.データ加工'!$A543="","",INDEX('2.データ加工'!$A:$Z,ROW(),MATCH(C$1,'2.データ加工'!$1:$1,0)))</f>
        <v/>
      </c>
      <c r="D543" s="1" t="str">
        <f t="array" ref="D543">IF('2.データ加工'!$A543="","",INDEX('2.データ加工'!$A:$Z,ROW(),MATCH(D$1,'2.データ加工'!$1:$1,0)))</f>
        <v/>
      </c>
      <c r="E543" s="1" t="str">
        <f t="array" ref="E543">IF('2.データ加工'!$A543="","",INDEX('2.データ加工'!$A:$Z,ROW(),MATCH(E$1,'2.データ加工'!$1:$1,0)))</f>
        <v/>
      </c>
      <c r="F543" s="1" t="str">
        <f t="array" ref="F543">IF('2.データ加工'!$A543="","",INDEX('2.データ加工'!$A:$Z,ROW(),MATCH(F$1,'2.データ加工'!$1:$1,0)))</f>
        <v/>
      </c>
      <c r="G543" s="1" t="str">
        <f t="array" ref="G543">IF('2.データ加工'!$A543="","",INDEX('2.データ加工'!$A:$Z,ROW(),MATCH(G$1,'2.データ加工'!$1:$1,0)))</f>
        <v/>
      </c>
      <c r="H543" s="1" t="str">
        <f t="array" ref="H543">IF('2.データ加工'!$A543="","",INDEX('2.データ加工'!$A:$Z,ROW(),MATCH(H$1,'2.データ加工'!$1:$1,0)))</f>
        <v/>
      </c>
      <c r="I543" s="1" t="str">
        <f t="array" ref="I543">IF('2.データ加工'!$A543="","",INDEX('2.データ加工'!$A:$Z,ROW(),MATCH(I$1,'2.データ加工'!$1:$1,0)))</f>
        <v/>
      </c>
      <c r="J543" s="1" t="str">
        <f t="array" ref="J543">IF('2.データ加工'!$A543="","",INDEX('2.データ加工'!$A:$Z,ROW(),MATCH(J$1,'2.データ加工'!$1:$1,0)))</f>
        <v/>
      </c>
      <c r="K543" s="1" t="str">
        <f t="array" ref="K543">IF('2.データ加工'!$A543="","",INDEX('2.データ加工'!$A:$Z,ROW(),MATCH(K$1,'2.データ加工'!$1:$1,0)))</f>
        <v/>
      </c>
    </row>
    <row r="544" spans="1:11" ht="19.5" customHeight="1" x14ac:dyDescent="0.2">
      <c r="A544" s="1" t="str">
        <f t="array" ref="A544">IF('2.データ加工'!$A544="","",INDEX('2.データ加工'!$A:$Z,ROW(),MATCH(A$1,'2.データ加工'!$1:$1,0)))</f>
        <v/>
      </c>
      <c r="B544" s="1" t="str">
        <f t="array" ref="B544">IF('2.データ加工'!$A544="","",INDEX('2.データ加工'!$A:$Z,ROW(),MATCH(B$1,'2.データ加工'!$1:$1,0)))</f>
        <v/>
      </c>
      <c r="C544" s="1" t="str">
        <f t="array" ref="C544">IF('2.データ加工'!$A544="","",INDEX('2.データ加工'!$A:$Z,ROW(),MATCH(C$1,'2.データ加工'!$1:$1,0)))</f>
        <v/>
      </c>
      <c r="D544" s="1" t="str">
        <f t="array" ref="D544">IF('2.データ加工'!$A544="","",INDEX('2.データ加工'!$A:$Z,ROW(),MATCH(D$1,'2.データ加工'!$1:$1,0)))</f>
        <v/>
      </c>
      <c r="E544" s="1" t="str">
        <f t="array" ref="E544">IF('2.データ加工'!$A544="","",INDEX('2.データ加工'!$A:$Z,ROW(),MATCH(E$1,'2.データ加工'!$1:$1,0)))</f>
        <v/>
      </c>
      <c r="F544" s="1" t="str">
        <f t="array" ref="F544">IF('2.データ加工'!$A544="","",INDEX('2.データ加工'!$A:$Z,ROW(),MATCH(F$1,'2.データ加工'!$1:$1,0)))</f>
        <v/>
      </c>
      <c r="G544" s="1" t="str">
        <f t="array" ref="G544">IF('2.データ加工'!$A544="","",INDEX('2.データ加工'!$A:$Z,ROW(),MATCH(G$1,'2.データ加工'!$1:$1,0)))</f>
        <v/>
      </c>
      <c r="H544" s="1" t="str">
        <f t="array" ref="H544">IF('2.データ加工'!$A544="","",INDEX('2.データ加工'!$A:$Z,ROW(),MATCH(H$1,'2.データ加工'!$1:$1,0)))</f>
        <v/>
      </c>
      <c r="I544" s="1" t="str">
        <f t="array" ref="I544">IF('2.データ加工'!$A544="","",INDEX('2.データ加工'!$A:$Z,ROW(),MATCH(I$1,'2.データ加工'!$1:$1,0)))</f>
        <v/>
      </c>
      <c r="J544" s="1" t="str">
        <f t="array" ref="J544">IF('2.データ加工'!$A544="","",INDEX('2.データ加工'!$A:$Z,ROW(),MATCH(J$1,'2.データ加工'!$1:$1,0)))</f>
        <v/>
      </c>
      <c r="K544" s="1" t="str">
        <f t="array" ref="K544">IF('2.データ加工'!$A544="","",INDEX('2.データ加工'!$A:$Z,ROW(),MATCH(K$1,'2.データ加工'!$1:$1,0)))</f>
        <v/>
      </c>
    </row>
    <row r="545" spans="1:11" ht="19.5" customHeight="1" x14ac:dyDescent="0.2">
      <c r="A545" s="1" t="str">
        <f t="array" ref="A545">IF('2.データ加工'!$A545="","",INDEX('2.データ加工'!$A:$Z,ROW(),MATCH(A$1,'2.データ加工'!$1:$1,0)))</f>
        <v/>
      </c>
      <c r="B545" s="1" t="str">
        <f t="array" ref="B545">IF('2.データ加工'!$A545="","",INDEX('2.データ加工'!$A:$Z,ROW(),MATCH(B$1,'2.データ加工'!$1:$1,0)))</f>
        <v/>
      </c>
      <c r="C545" s="1" t="str">
        <f t="array" ref="C545">IF('2.データ加工'!$A545="","",INDEX('2.データ加工'!$A:$Z,ROW(),MATCH(C$1,'2.データ加工'!$1:$1,0)))</f>
        <v/>
      </c>
      <c r="D545" s="1" t="str">
        <f t="array" ref="D545">IF('2.データ加工'!$A545="","",INDEX('2.データ加工'!$A:$Z,ROW(),MATCH(D$1,'2.データ加工'!$1:$1,0)))</f>
        <v/>
      </c>
      <c r="E545" s="1" t="str">
        <f t="array" ref="E545">IF('2.データ加工'!$A545="","",INDEX('2.データ加工'!$A:$Z,ROW(),MATCH(E$1,'2.データ加工'!$1:$1,0)))</f>
        <v/>
      </c>
      <c r="F545" s="1" t="str">
        <f t="array" ref="F545">IF('2.データ加工'!$A545="","",INDEX('2.データ加工'!$A:$Z,ROW(),MATCH(F$1,'2.データ加工'!$1:$1,0)))</f>
        <v/>
      </c>
      <c r="G545" s="1" t="str">
        <f t="array" ref="G545">IF('2.データ加工'!$A545="","",INDEX('2.データ加工'!$A:$Z,ROW(),MATCH(G$1,'2.データ加工'!$1:$1,0)))</f>
        <v/>
      </c>
      <c r="H545" s="1" t="str">
        <f t="array" ref="H545">IF('2.データ加工'!$A545="","",INDEX('2.データ加工'!$A:$Z,ROW(),MATCH(H$1,'2.データ加工'!$1:$1,0)))</f>
        <v/>
      </c>
      <c r="I545" s="1" t="str">
        <f t="array" ref="I545">IF('2.データ加工'!$A545="","",INDEX('2.データ加工'!$A:$Z,ROW(),MATCH(I$1,'2.データ加工'!$1:$1,0)))</f>
        <v/>
      </c>
      <c r="J545" s="1" t="str">
        <f t="array" ref="J545">IF('2.データ加工'!$A545="","",INDEX('2.データ加工'!$A:$Z,ROW(),MATCH(J$1,'2.データ加工'!$1:$1,0)))</f>
        <v/>
      </c>
      <c r="K545" s="1" t="str">
        <f t="array" ref="K545">IF('2.データ加工'!$A545="","",INDEX('2.データ加工'!$A:$Z,ROW(),MATCH(K$1,'2.データ加工'!$1:$1,0)))</f>
        <v/>
      </c>
    </row>
    <row r="546" spans="1:11" ht="19.5" customHeight="1" x14ac:dyDescent="0.2">
      <c r="A546" s="1" t="str">
        <f t="array" ref="A546">IF('2.データ加工'!$A546="","",INDEX('2.データ加工'!$A:$Z,ROW(),MATCH(A$1,'2.データ加工'!$1:$1,0)))</f>
        <v/>
      </c>
      <c r="B546" s="1" t="str">
        <f t="array" ref="B546">IF('2.データ加工'!$A546="","",INDEX('2.データ加工'!$A:$Z,ROW(),MATCH(B$1,'2.データ加工'!$1:$1,0)))</f>
        <v/>
      </c>
      <c r="C546" s="1" t="str">
        <f t="array" ref="C546">IF('2.データ加工'!$A546="","",INDEX('2.データ加工'!$A:$Z,ROW(),MATCH(C$1,'2.データ加工'!$1:$1,0)))</f>
        <v/>
      </c>
      <c r="D546" s="1" t="str">
        <f t="array" ref="D546">IF('2.データ加工'!$A546="","",INDEX('2.データ加工'!$A:$Z,ROW(),MATCH(D$1,'2.データ加工'!$1:$1,0)))</f>
        <v/>
      </c>
      <c r="E546" s="1" t="str">
        <f t="array" ref="E546">IF('2.データ加工'!$A546="","",INDEX('2.データ加工'!$A:$Z,ROW(),MATCH(E$1,'2.データ加工'!$1:$1,0)))</f>
        <v/>
      </c>
      <c r="F546" s="1" t="str">
        <f t="array" ref="F546">IF('2.データ加工'!$A546="","",INDEX('2.データ加工'!$A:$Z,ROW(),MATCH(F$1,'2.データ加工'!$1:$1,0)))</f>
        <v/>
      </c>
      <c r="G546" s="1" t="str">
        <f t="array" ref="G546">IF('2.データ加工'!$A546="","",INDEX('2.データ加工'!$A:$Z,ROW(),MATCH(G$1,'2.データ加工'!$1:$1,0)))</f>
        <v/>
      </c>
      <c r="H546" s="1" t="str">
        <f t="array" ref="H546">IF('2.データ加工'!$A546="","",INDEX('2.データ加工'!$A:$Z,ROW(),MATCH(H$1,'2.データ加工'!$1:$1,0)))</f>
        <v/>
      </c>
      <c r="I546" s="1" t="str">
        <f t="array" ref="I546">IF('2.データ加工'!$A546="","",INDEX('2.データ加工'!$A:$Z,ROW(),MATCH(I$1,'2.データ加工'!$1:$1,0)))</f>
        <v/>
      </c>
      <c r="J546" s="1" t="str">
        <f t="array" ref="J546">IF('2.データ加工'!$A546="","",INDEX('2.データ加工'!$A:$Z,ROW(),MATCH(J$1,'2.データ加工'!$1:$1,0)))</f>
        <v/>
      </c>
      <c r="K546" s="1" t="str">
        <f t="array" ref="K546">IF('2.データ加工'!$A546="","",INDEX('2.データ加工'!$A:$Z,ROW(),MATCH(K$1,'2.データ加工'!$1:$1,0)))</f>
        <v/>
      </c>
    </row>
    <row r="547" spans="1:11" ht="19.5" customHeight="1" x14ac:dyDescent="0.2">
      <c r="A547" s="1" t="str">
        <f t="array" ref="A547">IF('2.データ加工'!$A547="","",INDEX('2.データ加工'!$A:$Z,ROW(),MATCH(A$1,'2.データ加工'!$1:$1,0)))</f>
        <v/>
      </c>
      <c r="B547" s="1" t="str">
        <f t="array" ref="B547">IF('2.データ加工'!$A547="","",INDEX('2.データ加工'!$A:$Z,ROW(),MATCH(B$1,'2.データ加工'!$1:$1,0)))</f>
        <v/>
      </c>
      <c r="C547" s="1" t="str">
        <f t="array" ref="C547">IF('2.データ加工'!$A547="","",INDEX('2.データ加工'!$A:$Z,ROW(),MATCH(C$1,'2.データ加工'!$1:$1,0)))</f>
        <v/>
      </c>
      <c r="D547" s="1" t="str">
        <f t="array" ref="D547">IF('2.データ加工'!$A547="","",INDEX('2.データ加工'!$A:$Z,ROW(),MATCH(D$1,'2.データ加工'!$1:$1,0)))</f>
        <v/>
      </c>
      <c r="E547" s="1" t="str">
        <f t="array" ref="E547">IF('2.データ加工'!$A547="","",INDEX('2.データ加工'!$A:$Z,ROW(),MATCH(E$1,'2.データ加工'!$1:$1,0)))</f>
        <v/>
      </c>
      <c r="F547" s="1" t="str">
        <f t="array" ref="F547">IF('2.データ加工'!$A547="","",INDEX('2.データ加工'!$A:$Z,ROW(),MATCH(F$1,'2.データ加工'!$1:$1,0)))</f>
        <v/>
      </c>
      <c r="G547" s="1" t="str">
        <f t="array" ref="G547">IF('2.データ加工'!$A547="","",INDEX('2.データ加工'!$A:$Z,ROW(),MATCH(G$1,'2.データ加工'!$1:$1,0)))</f>
        <v/>
      </c>
      <c r="H547" s="1" t="str">
        <f t="array" ref="H547">IF('2.データ加工'!$A547="","",INDEX('2.データ加工'!$A:$Z,ROW(),MATCH(H$1,'2.データ加工'!$1:$1,0)))</f>
        <v/>
      </c>
      <c r="I547" s="1" t="str">
        <f t="array" ref="I547">IF('2.データ加工'!$A547="","",INDEX('2.データ加工'!$A:$Z,ROW(),MATCH(I$1,'2.データ加工'!$1:$1,0)))</f>
        <v/>
      </c>
      <c r="J547" s="1" t="str">
        <f t="array" ref="J547">IF('2.データ加工'!$A547="","",INDEX('2.データ加工'!$A:$Z,ROW(),MATCH(J$1,'2.データ加工'!$1:$1,0)))</f>
        <v/>
      </c>
      <c r="K547" s="1" t="str">
        <f t="array" ref="K547">IF('2.データ加工'!$A547="","",INDEX('2.データ加工'!$A:$Z,ROW(),MATCH(K$1,'2.データ加工'!$1:$1,0)))</f>
        <v/>
      </c>
    </row>
    <row r="548" spans="1:11" ht="19.5" customHeight="1" x14ac:dyDescent="0.2">
      <c r="A548" s="1" t="str">
        <f t="array" ref="A548">IF('2.データ加工'!$A548="","",INDEX('2.データ加工'!$A:$Z,ROW(),MATCH(A$1,'2.データ加工'!$1:$1,0)))</f>
        <v/>
      </c>
      <c r="B548" s="1" t="str">
        <f t="array" ref="B548">IF('2.データ加工'!$A548="","",INDEX('2.データ加工'!$A:$Z,ROW(),MATCH(B$1,'2.データ加工'!$1:$1,0)))</f>
        <v/>
      </c>
      <c r="C548" s="1" t="str">
        <f t="array" ref="C548">IF('2.データ加工'!$A548="","",INDEX('2.データ加工'!$A:$Z,ROW(),MATCH(C$1,'2.データ加工'!$1:$1,0)))</f>
        <v/>
      </c>
      <c r="D548" s="1" t="str">
        <f t="array" ref="D548">IF('2.データ加工'!$A548="","",INDEX('2.データ加工'!$A:$Z,ROW(),MATCH(D$1,'2.データ加工'!$1:$1,0)))</f>
        <v/>
      </c>
      <c r="E548" s="1" t="str">
        <f t="array" ref="E548">IF('2.データ加工'!$A548="","",INDEX('2.データ加工'!$A:$Z,ROW(),MATCH(E$1,'2.データ加工'!$1:$1,0)))</f>
        <v/>
      </c>
      <c r="F548" s="1" t="str">
        <f t="array" ref="F548">IF('2.データ加工'!$A548="","",INDEX('2.データ加工'!$A:$Z,ROW(),MATCH(F$1,'2.データ加工'!$1:$1,0)))</f>
        <v/>
      </c>
      <c r="G548" s="1" t="str">
        <f t="array" ref="G548">IF('2.データ加工'!$A548="","",INDEX('2.データ加工'!$A:$Z,ROW(),MATCH(G$1,'2.データ加工'!$1:$1,0)))</f>
        <v/>
      </c>
      <c r="H548" s="1" t="str">
        <f t="array" ref="H548">IF('2.データ加工'!$A548="","",INDEX('2.データ加工'!$A:$Z,ROW(),MATCH(H$1,'2.データ加工'!$1:$1,0)))</f>
        <v/>
      </c>
      <c r="I548" s="1" t="str">
        <f t="array" ref="I548">IF('2.データ加工'!$A548="","",INDEX('2.データ加工'!$A:$Z,ROW(),MATCH(I$1,'2.データ加工'!$1:$1,0)))</f>
        <v/>
      </c>
      <c r="J548" s="1" t="str">
        <f t="array" ref="J548">IF('2.データ加工'!$A548="","",INDEX('2.データ加工'!$A:$Z,ROW(),MATCH(J$1,'2.データ加工'!$1:$1,0)))</f>
        <v/>
      </c>
      <c r="K548" s="1" t="str">
        <f t="array" ref="K548">IF('2.データ加工'!$A548="","",INDEX('2.データ加工'!$A:$Z,ROW(),MATCH(K$1,'2.データ加工'!$1:$1,0)))</f>
        <v/>
      </c>
    </row>
    <row r="549" spans="1:11" ht="19.5" customHeight="1" x14ac:dyDescent="0.2">
      <c r="A549" s="1" t="str">
        <f t="array" ref="A549">IF('2.データ加工'!$A549="","",INDEX('2.データ加工'!$A:$Z,ROW(),MATCH(A$1,'2.データ加工'!$1:$1,0)))</f>
        <v/>
      </c>
      <c r="B549" s="1" t="str">
        <f t="array" ref="B549">IF('2.データ加工'!$A549="","",INDEX('2.データ加工'!$A:$Z,ROW(),MATCH(B$1,'2.データ加工'!$1:$1,0)))</f>
        <v/>
      </c>
      <c r="C549" s="1" t="str">
        <f t="array" ref="C549">IF('2.データ加工'!$A549="","",INDEX('2.データ加工'!$A:$Z,ROW(),MATCH(C$1,'2.データ加工'!$1:$1,0)))</f>
        <v/>
      </c>
      <c r="D549" s="1" t="str">
        <f t="array" ref="D549">IF('2.データ加工'!$A549="","",INDEX('2.データ加工'!$A:$Z,ROW(),MATCH(D$1,'2.データ加工'!$1:$1,0)))</f>
        <v/>
      </c>
      <c r="E549" s="1" t="str">
        <f t="array" ref="E549">IF('2.データ加工'!$A549="","",INDEX('2.データ加工'!$A:$Z,ROW(),MATCH(E$1,'2.データ加工'!$1:$1,0)))</f>
        <v/>
      </c>
      <c r="F549" s="1" t="str">
        <f t="array" ref="F549">IF('2.データ加工'!$A549="","",INDEX('2.データ加工'!$A:$Z,ROW(),MATCH(F$1,'2.データ加工'!$1:$1,0)))</f>
        <v/>
      </c>
      <c r="G549" s="1" t="str">
        <f t="array" ref="G549">IF('2.データ加工'!$A549="","",INDEX('2.データ加工'!$A:$Z,ROW(),MATCH(G$1,'2.データ加工'!$1:$1,0)))</f>
        <v/>
      </c>
      <c r="H549" s="1" t="str">
        <f t="array" ref="H549">IF('2.データ加工'!$A549="","",INDEX('2.データ加工'!$A:$Z,ROW(),MATCH(H$1,'2.データ加工'!$1:$1,0)))</f>
        <v/>
      </c>
      <c r="I549" s="1" t="str">
        <f t="array" ref="I549">IF('2.データ加工'!$A549="","",INDEX('2.データ加工'!$A:$Z,ROW(),MATCH(I$1,'2.データ加工'!$1:$1,0)))</f>
        <v/>
      </c>
      <c r="J549" s="1" t="str">
        <f t="array" ref="J549">IF('2.データ加工'!$A549="","",INDEX('2.データ加工'!$A:$Z,ROW(),MATCH(J$1,'2.データ加工'!$1:$1,0)))</f>
        <v/>
      </c>
      <c r="K549" s="1" t="str">
        <f t="array" ref="K549">IF('2.データ加工'!$A549="","",INDEX('2.データ加工'!$A:$Z,ROW(),MATCH(K$1,'2.データ加工'!$1:$1,0)))</f>
        <v/>
      </c>
    </row>
    <row r="550" spans="1:11" ht="19.5" customHeight="1" x14ac:dyDescent="0.2">
      <c r="A550" s="1" t="str">
        <f t="array" ref="A550">IF('2.データ加工'!$A550="","",INDEX('2.データ加工'!$A:$Z,ROW(),MATCH(A$1,'2.データ加工'!$1:$1,0)))</f>
        <v/>
      </c>
      <c r="B550" s="1" t="str">
        <f t="array" ref="B550">IF('2.データ加工'!$A550="","",INDEX('2.データ加工'!$A:$Z,ROW(),MATCH(B$1,'2.データ加工'!$1:$1,0)))</f>
        <v/>
      </c>
      <c r="C550" s="1" t="str">
        <f t="array" ref="C550">IF('2.データ加工'!$A550="","",INDEX('2.データ加工'!$A:$Z,ROW(),MATCH(C$1,'2.データ加工'!$1:$1,0)))</f>
        <v/>
      </c>
      <c r="D550" s="1" t="str">
        <f t="array" ref="D550">IF('2.データ加工'!$A550="","",INDEX('2.データ加工'!$A:$Z,ROW(),MATCH(D$1,'2.データ加工'!$1:$1,0)))</f>
        <v/>
      </c>
      <c r="E550" s="1" t="str">
        <f t="array" ref="E550">IF('2.データ加工'!$A550="","",INDEX('2.データ加工'!$A:$Z,ROW(),MATCH(E$1,'2.データ加工'!$1:$1,0)))</f>
        <v/>
      </c>
      <c r="F550" s="1" t="str">
        <f t="array" ref="F550">IF('2.データ加工'!$A550="","",INDEX('2.データ加工'!$A:$Z,ROW(),MATCH(F$1,'2.データ加工'!$1:$1,0)))</f>
        <v/>
      </c>
      <c r="G550" s="1" t="str">
        <f t="array" ref="G550">IF('2.データ加工'!$A550="","",INDEX('2.データ加工'!$A:$Z,ROW(),MATCH(G$1,'2.データ加工'!$1:$1,0)))</f>
        <v/>
      </c>
      <c r="H550" s="1" t="str">
        <f t="array" ref="H550">IF('2.データ加工'!$A550="","",INDEX('2.データ加工'!$A:$Z,ROW(),MATCH(H$1,'2.データ加工'!$1:$1,0)))</f>
        <v/>
      </c>
      <c r="I550" s="1" t="str">
        <f t="array" ref="I550">IF('2.データ加工'!$A550="","",INDEX('2.データ加工'!$A:$Z,ROW(),MATCH(I$1,'2.データ加工'!$1:$1,0)))</f>
        <v/>
      </c>
      <c r="J550" s="1" t="str">
        <f t="array" ref="J550">IF('2.データ加工'!$A550="","",INDEX('2.データ加工'!$A:$Z,ROW(),MATCH(J$1,'2.データ加工'!$1:$1,0)))</f>
        <v/>
      </c>
      <c r="K550" s="1" t="str">
        <f t="array" ref="K550">IF('2.データ加工'!$A550="","",INDEX('2.データ加工'!$A:$Z,ROW(),MATCH(K$1,'2.データ加工'!$1:$1,0)))</f>
        <v/>
      </c>
    </row>
    <row r="551" spans="1:11" ht="19.5" customHeight="1" x14ac:dyDescent="0.2">
      <c r="A551" s="1" t="str">
        <f t="array" ref="A551">IF('2.データ加工'!$A551="","",INDEX('2.データ加工'!$A:$Z,ROW(),MATCH(A$1,'2.データ加工'!$1:$1,0)))</f>
        <v/>
      </c>
      <c r="B551" s="1" t="str">
        <f t="array" ref="B551">IF('2.データ加工'!$A551="","",INDEX('2.データ加工'!$A:$Z,ROW(),MATCH(B$1,'2.データ加工'!$1:$1,0)))</f>
        <v/>
      </c>
      <c r="C551" s="1" t="str">
        <f t="array" ref="C551">IF('2.データ加工'!$A551="","",INDEX('2.データ加工'!$A:$Z,ROW(),MATCH(C$1,'2.データ加工'!$1:$1,0)))</f>
        <v/>
      </c>
      <c r="D551" s="1" t="str">
        <f t="array" ref="D551">IF('2.データ加工'!$A551="","",INDEX('2.データ加工'!$A:$Z,ROW(),MATCH(D$1,'2.データ加工'!$1:$1,0)))</f>
        <v/>
      </c>
      <c r="E551" s="1" t="str">
        <f t="array" ref="E551">IF('2.データ加工'!$A551="","",INDEX('2.データ加工'!$A:$Z,ROW(),MATCH(E$1,'2.データ加工'!$1:$1,0)))</f>
        <v/>
      </c>
      <c r="F551" s="1" t="str">
        <f t="array" ref="F551">IF('2.データ加工'!$A551="","",INDEX('2.データ加工'!$A:$Z,ROW(),MATCH(F$1,'2.データ加工'!$1:$1,0)))</f>
        <v/>
      </c>
      <c r="G551" s="1" t="str">
        <f t="array" ref="G551">IF('2.データ加工'!$A551="","",INDEX('2.データ加工'!$A:$Z,ROW(),MATCH(G$1,'2.データ加工'!$1:$1,0)))</f>
        <v/>
      </c>
      <c r="H551" s="1" t="str">
        <f t="array" ref="H551">IF('2.データ加工'!$A551="","",INDEX('2.データ加工'!$A:$Z,ROW(),MATCH(H$1,'2.データ加工'!$1:$1,0)))</f>
        <v/>
      </c>
      <c r="I551" s="1" t="str">
        <f t="array" ref="I551">IF('2.データ加工'!$A551="","",INDEX('2.データ加工'!$A:$Z,ROW(),MATCH(I$1,'2.データ加工'!$1:$1,0)))</f>
        <v/>
      </c>
      <c r="J551" s="1" t="str">
        <f t="array" ref="J551">IF('2.データ加工'!$A551="","",INDEX('2.データ加工'!$A:$Z,ROW(),MATCH(J$1,'2.データ加工'!$1:$1,0)))</f>
        <v/>
      </c>
      <c r="K551" s="1" t="str">
        <f t="array" ref="K551">IF('2.データ加工'!$A551="","",INDEX('2.データ加工'!$A:$Z,ROW(),MATCH(K$1,'2.データ加工'!$1:$1,0)))</f>
        <v/>
      </c>
    </row>
    <row r="552" spans="1:11" ht="19.5" customHeight="1" x14ac:dyDescent="0.2">
      <c r="A552" s="1" t="str">
        <f t="array" ref="A552">IF('2.データ加工'!$A552="","",INDEX('2.データ加工'!$A:$Z,ROW(),MATCH(A$1,'2.データ加工'!$1:$1,0)))</f>
        <v/>
      </c>
      <c r="B552" s="1" t="str">
        <f t="array" ref="B552">IF('2.データ加工'!$A552="","",INDEX('2.データ加工'!$A:$Z,ROW(),MATCH(B$1,'2.データ加工'!$1:$1,0)))</f>
        <v/>
      </c>
      <c r="C552" s="1" t="str">
        <f t="array" ref="C552">IF('2.データ加工'!$A552="","",INDEX('2.データ加工'!$A:$Z,ROW(),MATCH(C$1,'2.データ加工'!$1:$1,0)))</f>
        <v/>
      </c>
      <c r="D552" s="1" t="str">
        <f t="array" ref="D552">IF('2.データ加工'!$A552="","",INDEX('2.データ加工'!$A:$Z,ROW(),MATCH(D$1,'2.データ加工'!$1:$1,0)))</f>
        <v/>
      </c>
      <c r="E552" s="1" t="str">
        <f t="array" ref="E552">IF('2.データ加工'!$A552="","",INDEX('2.データ加工'!$A:$Z,ROW(),MATCH(E$1,'2.データ加工'!$1:$1,0)))</f>
        <v/>
      </c>
      <c r="F552" s="1" t="str">
        <f t="array" ref="F552">IF('2.データ加工'!$A552="","",INDEX('2.データ加工'!$A:$Z,ROW(),MATCH(F$1,'2.データ加工'!$1:$1,0)))</f>
        <v/>
      </c>
      <c r="G552" s="1" t="str">
        <f t="array" ref="G552">IF('2.データ加工'!$A552="","",INDEX('2.データ加工'!$A:$Z,ROW(),MATCH(G$1,'2.データ加工'!$1:$1,0)))</f>
        <v/>
      </c>
      <c r="H552" s="1" t="str">
        <f t="array" ref="H552">IF('2.データ加工'!$A552="","",INDEX('2.データ加工'!$A:$Z,ROW(),MATCH(H$1,'2.データ加工'!$1:$1,0)))</f>
        <v/>
      </c>
      <c r="I552" s="1" t="str">
        <f t="array" ref="I552">IF('2.データ加工'!$A552="","",INDEX('2.データ加工'!$A:$Z,ROW(),MATCH(I$1,'2.データ加工'!$1:$1,0)))</f>
        <v/>
      </c>
      <c r="J552" s="1" t="str">
        <f t="array" ref="J552">IF('2.データ加工'!$A552="","",INDEX('2.データ加工'!$A:$Z,ROW(),MATCH(J$1,'2.データ加工'!$1:$1,0)))</f>
        <v/>
      </c>
      <c r="K552" s="1" t="str">
        <f t="array" ref="K552">IF('2.データ加工'!$A552="","",INDEX('2.データ加工'!$A:$Z,ROW(),MATCH(K$1,'2.データ加工'!$1:$1,0)))</f>
        <v/>
      </c>
    </row>
    <row r="553" spans="1:11" ht="19.5" customHeight="1" x14ac:dyDescent="0.2">
      <c r="A553" s="1" t="str">
        <f t="array" ref="A553">IF('2.データ加工'!$A553="","",INDEX('2.データ加工'!$A:$Z,ROW(),MATCH(A$1,'2.データ加工'!$1:$1,0)))</f>
        <v/>
      </c>
      <c r="B553" s="1" t="str">
        <f t="array" ref="B553">IF('2.データ加工'!$A553="","",INDEX('2.データ加工'!$A:$Z,ROW(),MATCH(B$1,'2.データ加工'!$1:$1,0)))</f>
        <v/>
      </c>
      <c r="C553" s="1" t="str">
        <f t="array" ref="C553">IF('2.データ加工'!$A553="","",INDEX('2.データ加工'!$A:$Z,ROW(),MATCH(C$1,'2.データ加工'!$1:$1,0)))</f>
        <v/>
      </c>
      <c r="D553" s="1" t="str">
        <f t="array" ref="D553">IF('2.データ加工'!$A553="","",INDEX('2.データ加工'!$A:$Z,ROW(),MATCH(D$1,'2.データ加工'!$1:$1,0)))</f>
        <v/>
      </c>
      <c r="E553" s="1" t="str">
        <f t="array" ref="E553">IF('2.データ加工'!$A553="","",INDEX('2.データ加工'!$A:$Z,ROW(),MATCH(E$1,'2.データ加工'!$1:$1,0)))</f>
        <v/>
      </c>
      <c r="F553" s="1" t="str">
        <f t="array" ref="F553">IF('2.データ加工'!$A553="","",INDEX('2.データ加工'!$A:$Z,ROW(),MATCH(F$1,'2.データ加工'!$1:$1,0)))</f>
        <v/>
      </c>
      <c r="G553" s="1" t="str">
        <f t="array" ref="G553">IF('2.データ加工'!$A553="","",INDEX('2.データ加工'!$A:$Z,ROW(),MATCH(G$1,'2.データ加工'!$1:$1,0)))</f>
        <v/>
      </c>
      <c r="H553" s="1" t="str">
        <f t="array" ref="H553">IF('2.データ加工'!$A553="","",INDEX('2.データ加工'!$A:$Z,ROW(),MATCH(H$1,'2.データ加工'!$1:$1,0)))</f>
        <v/>
      </c>
      <c r="I553" s="1" t="str">
        <f t="array" ref="I553">IF('2.データ加工'!$A553="","",INDEX('2.データ加工'!$A:$Z,ROW(),MATCH(I$1,'2.データ加工'!$1:$1,0)))</f>
        <v/>
      </c>
      <c r="J553" s="1" t="str">
        <f t="array" ref="J553">IF('2.データ加工'!$A553="","",INDEX('2.データ加工'!$A:$Z,ROW(),MATCH(J$1,'2.データ加工'!$1:$1,0)))</f>
        <v/>
      </c>
      <c r="K553" s="1" t="str">
        <f t="array" ref="K553">IF('2.データ加工'!$A553="","",INDEX('2.データ加工'!$A:$Z,ROW(),MATCH(K$1,'2.データ加工'!$1:$1,0)))</f>
        <v/>
      </c>
    </row>
    <row r="554" spans="1:11" ht="19.5" customHeight="1" x14ac:dyDescent="0.2">
      <c r="A554" s="1" t="str">
        <f t="array" ref="A554">IF('2.データ加工'!$A554="","",INDEX('2.データ加工'!$A:$Z,ROW(),MATCH(A$1,'2.データ加工'!$1:$1,0)))</f>
        <v/>
      </c>
      <c r="B554" s="1" t="str">
        <f t="array" ref="B554">IF('2.データ加工'!$A554="","",INDEX('2.データ加工'!$A:$Z,ROW(),MATCH(B$1,'2.データ加工'!$1:$1,0)))</f>
        <v/>
      </c>
      <c r="C554" s="1" t="str">
        <f t="array" ref="C554">IF('2.データ加工'!$A554="","",INDEX('2.データ加工'!$A:$Z,ROW(),MATCH(C$1,'2.データ加工'!$1:$1,0)))</f>
        <v/>
      </c>
      <c r="D554" s="1" t="str">
        <f t="array" ref="D554">IF('2.データ加工'!$A554="","",INDEX('2.データ加工'!$A:$Z,ROW(),MATCH(D$1,'2.データ加工'!$1:$1,0)))</f>
        <v/>
      </c>
      <c r="E554" s="1" t="str">
        <f t="array" ref="E554">IF('2.データ加工'!$A554="","",INDEX('2.データ加工'!$A:$Z,ROW(),MATCH(E$1,'2.データ加工'!$1:$1,0)))</f>
        <v/>
      </c>
      <c r="F554" s="1" t="str">
        <f t="array" ref="F554">IF('2.データ加工'!$A554="","",INDEX('2.データ加工'!$A:$Z,ROW(),MATCH(F$1,'2.データ加工'!$1:$1,0)))</f>
        <v/>
      </c>
      <c r="G554" s="1" t="str">
        <f t="array" ref="G554">IF('2.データ加工'!$A554="","",INDEX('2.データ加工'!$A:$Z,ROW(),MATCH(G$1,'2.データ加工'!$1:$1,0)))</f>
        <v/>
      </c>
      <c r="H554" s="1" t="str">
        <f t="array" ref="H554">IF('2.データ加工'!$A554="","",INDEX('2.データ加工'!$A:$Z,ROW(),MATCH(H$1,'2.データ加工'!$1:$1,0)))</f>
        <v/>
      </c>
      <c r="I554" s="1" t="str">
        <f t="array" ref="I554">IF('2.データ加工'!$A554="","",INDEX('2.データ加工'!$A:$Z,ROW(),MATCH(I$1,'2.データ加工'!$1:$1,0)))</f>
        <v/>
      </c>
      <c r="J554" s="1" t="str">
        <f t="array" ref="J554">IF('2.データ加工'!$A554="","",INDEX('2.データ加工'!$A:$Z,ROW(),MATCH(J$1,'2.データ加工'!$1:$1,0)))</f>
        <v/>
      </c>
      <c r="K554" s="1" t="str">
        <f t="array" ref="K554">IF('2.データ加工'!$A554="","",INDEX('2.データ加工'!$A:$Z,ROW(),MATCH(K$1,'2.データ加工'!$1:$1,0)))</f>
        <v/>
      </c>
    </row>
    <row r="555" spans="1:11" ht="19.5" customHeight="1" x14ac:dyDescent="0.2">
      <c r="A555" s="1" t="str">
        <f t="array" ref="A555">IF('2.データ加工'!$A555="","",INDEX('2.データ加工'!$A:$Z,ROW(),MATCH(A$1,'2.データ加工'!$1:$1,0)))</f>
        <v/>
      </c>
      <c r="B555" s="1" t="str">
        <f t="array" ref="B555">IF('2.データ加工'!$A555="","",INDEX('2.データ加工'!$A:$Z,ROW(),MATCH(B$1,'2.データ加工'!$1:$1,0)))</f>
        <v/>
      </c>
      <c r="C555" s="1" t="str">
        <f t="array" ref="C555">IF('2.データ加工'!$A555="","",INDEX('2.データ加工'!$A:$Z,ROW(),MATCH(C$1,'2.データ加工'!$1:$1,0)))</f>
        <v/>
      </c>
      <c r="D555" s="1" t="str">
        <f t="array" ref="D555">IF('2.データ加工'!$A555="","",INDEX('2.データ加工'!$A:$Z,ROW(),MATCH(D$1,'2.データ加工'!$1:$1,0)))</f>
        <v/>
      </c>
      <c r="E555" s="1" t="str">
        <f t="array" ref="E555">IF('2.データ加工'!$A555="","",INDEX('2.データ加工'!$A:$Z,ROW(),MATCH(E$1,'2.データ加工'!$1:$1,0)))</f>
        <v/>
      </c>
      <c r="F555" s="1" t="str">
        <f t="array" ref="F555">IF('2.データ加工'!$A555="","",INDEX('2.データ加工'!$A:$Z,ROW(),MATCH(F$1,'2.データ加工'!$1:$1,0)))</f>
        <v/>
      </c>
      <c r="G555" s="1" t="str">
        <f t="array" ref="G555">IF('2.データ加工'!$A555="","",INDEX('2.データ加工'!$A:$Z,ROW(),MATCH(G$1,'2.データ加工'!$1:$1,0)))</f>
        <v/>
      </c>
      <c r="H555" s="1" t="str">
        <f t="array" ref="H555">IF('2.データ加工'!$A555="","",INDEX('2.データ加工'!$A:$Z,ROW(),MATCH(H$1,'2.データ加工'!$1:$1,0)))</f>
        <v/>
      </c>
      <c r="I555" s="1" t="str">
        <f t="array" ref="I555">IF('2.データ加工'!$A555="","",INDEX('2.データ加工'!$A:$Z,ROW(),MATCH(I$1,'2.データ加工'!$1:$1,0)))</f>
        <v/>
      </c>
      <c r="J555" s="1" t="str">
        <f t="array" ref="J555">IF('2.データ加工'!$A555="","",INDEX('2.データ加工'!$A:$Z,ROW(),MATCH(J$1,'2.データ加工'!$1:$1,0)))</f>
        <v/>
      </c>
      <c r="K555" s="1" t="str">
        <f t="array" ref="K555">IF('2.データ加工'!$A555="","",INDEX('2.データ加工'!$A:$Z,ROW(),MATCH(K$1,'2.データ加工'!$1:$1,0)))</f>
        <v/>
      </c>
    </row>
    <row r="556" spans="1:11" ht="19.5" customHeight="1" x14ac:dyDescent="0.2">
      <c r="A556" s="1" t="str">
        <f t="array" ref="A556">IF('2.データ加工'!$A556="","",INDEX('2.データ加工'!$A:$Z,ROW(),MATCH(A$1,'2.データ加工'!$1:$1,0)))</f>
        <v/>
      </c>
      <c r="B556" s="1" t="str">
        <f t="array" ref="B556">IF('2.データ加工'!$A556="","",INDEX('2.データ加工'!$A:$Z,ROW(),MATCH(B$1,'2.データ加工'!$1:$1,0)))</f>
        <v/>
      </c>
      <c r="C556" s="1" t="str">
        <f t="array" ref="C556">IF('2.データ加工'!$A556="","",INDEX('2.データ加工'!$A:$Z,ROW(),MATCH(C$1,'2.データ加工'!$1:$1,0)))</f>
        <v/>
      </c>
      <c r="D556" s="1" t="str">
        <f t="array" ref="D556">IF('2.データ加工'!$A556="","",INDEX('2.データ加工'!$A:$Z,ROW(),MATCH(D$1,'2.データ加工'!$1:$1,0)))</f>
        <v/>
      </c>
      <c r="E556" s="1" t="str">
        <f t="array" ref="E556">IF('2.データ加工'!$A556="","",INDEX('2.データ加工'!$A:$Z,ROW(),MATCH(E$1,'2.データ加工'!$1:$1,0)))</f>
        <v/>
      </c>
      <c r="F556" s="1" t="str">
        <f t="array" ref="F556">IF('2.データ加工'!$A556="","",INDEX('2.データ加工'!$A:$Z,ROW(),MATCH(F$1,'2.データ加工'!$1:$1,0)))</f>
        <v/>
      </c>
      <c r="G556" s="1" t="str">
        <f t="array" ref="G556">IF('2.データ加工'!$A556="","",INDEX('2.データ加工'!$A:$Z,ROW(),MATCH(G$1,'2.データ加工'!$1:$1,0)))</f>
        <v/>
      </c>
      <c r="H556" s="1" t="str">
        <f t="array" ref="H556">IF('2.データ加工'!$A556="","",INDEX('2.データ加工'!$A:$Z,ROW(),MATCH(H$1,'2.データ加工'!$1:$1,0)))</f>
        <v/>
      </c>
      <c r="I556" s="1" t="str">
        <f t="array" ref="I556">IF('2.データ加工'!$A556="","",INDEX('2.データ加工'!$A:$Z,ROW(),MATCH(I$1,'2.データ加工'!$1:$1,0)))</f>
        <v/>
      </c>
      <c r="J556" s="1" t="str">
        <f t="array" ref="J556">IF('2.データ加工'!$A556="","",INDEX('2.データ加工'!$A:$Z,ROW(),MATCH(J$1,'2.データ加工'!$1:$1,0)))</f>
        <v/>
      </c>
      <c r="K556" s="1" t="str">
        <f t="array" ref="K556">IF('2.データ加工'!$A556="","",INDEX('2.データ加工'!$A:$Z,ROW(),MATCH(K$1,'2.データ加工'!$1:$1,0)))</f>
        <v/>
      </c>
    </row>
    <row r="557" spans="1:11" ht="19.5" customHeight="1" x14ac:dyDescent="0.2">
      <c r="A557" s="1" t="str">
        <f t="array" ref="A557">IF('2.データ加工'!$A557="","",INDEX('2.データ加工'!$A:$Z,ROW(),MATCH(A$1,'2.データ加工'!$1:$1,0)))</f>
        <v/>
      </c>
      <c r="B557" s="1" t="str">
        <f t="array" ref="B557">IF('2.データ加工'!$A557="","",INDEX('2.データ加工'!$A:$Z,ROW(),MATCH(B$1,'2.データ加工'!$1:$1,0)))</f>
        <v/>
      </c>
      <c r="C557" s="1" t="str">
        <f t="array" ref="C557">IF('2.データ加工'!$A557="","",INDEX('2.データ加工'!$A:$Z,ROW(),MATCH(C$1,'2.データ加工'!$1:$1,0)))</f>
        <v/>
      </c>
      <c r="D557" s="1" t="str">
        <f t="array" ref="D557">IF('2.データ加工'!$A557="","",INDEX('2.データ加工'!$A:$Z,ROW(),MATCH(D$1,'2.データ加工'!$1:$1,0)))</f>
        <v/>
      </c>
      <c r="E557" s="1" t="str">
        <f t="array" ref="E557">IF('2.データ加工'!$A557="","",INDEX('2.データ加工'!$A:$Z,ROW(),MATCH(E$1,'2.データ加工'!$1:$1,0)))</f>
        <v/>
      </c>
      <c r="F557" s="1" t="str">
        <f t="array" ref="F557">IF('2.データ加工'!$A557="","",INDEX('2.データ加工'!$A:$Z,ROW(),MATCH(F$1,'2.データ加工'!$1:$1,0)))</f>
        <v/>
      </c>
      <c r="G557" s="1" t="str">
        <f t="array" ref="G557">IF('2.データ加工'!$A557="","",INDEX('2.データ加工'!$A:$Z,ROW(),MATCH(G$1,'2.データ加工'!$1:$1,0)))</f>
        <v/>
      </c>
      <c r="H557" s="1" t="str">
        <f t="array" ref="H557">IF('2.データ加工'!$A557="","",INDEX('2.データ加工'!$A:$Z,ROW(),MATCH(H$1,'2.データ加工'!$1:$1,0)))</f>
        <v/>
      </c>
      <c r="I557" s="1" t="str">
        <f t="array" ref="I557">IF('2.データ加工'!$A557="","",INDEX('2.データ加工'!$A:$Z,ROW(),MATCH(I$1,'2.データ加工'!$1:$1,0)))</f>
        <v/>
      </c>
      <c r="J557" s="1" t="str">
        <f t="array" ref="J557">IF('2.データ加工'!$A557="","",INDEX('2.データ加工'!$A:$Z,ROW(),MATCH(J$1,'2.データ加工'!$1:$1,0)))</f>
        <v/>
      </c>
      <c r="K557" s="1" t="str">
        <f t="array" ref="K557">IF('2.データ加工'!$A557="","",INDEX('2.データ加工'!$A:$Z,ROW(),MATCH(K$1,'2.データ加工'!$1:$1,0)))</f>
        <v/>
      </c>
    </row>
    <row r="558" spans="1:11" ht="19.5" customHeight="1" x14ac:dyDescent="0.2">
      <c r="A558" s="1" t="str">
        <f t="array" ref="A558">IF('2.データ加工'!$A558="","",INDEX('2.データ加工'!$A:$Z,ROW(),MATCH(A$1,'2.データ加工'!$1:$1,0)))</f>
        <v/>
      </c>
      <c r="B558" s="1" t="str">
        <f t="array" ref="B558">IF('2.データ加工'!$A558="","",INDEX('2.データ加工'!$A:$Z,ROW(),MATCH(B$1,'2.データ加工'!$1:$1,0)))</f>
        <v/>
      </c>
      <c r="C558" s="1" t="str">
        <f t="array" ref="C558">IF('2.データ加工'!$A558="","",INDEX('2.データ加工'!$A:$Z,ROW(),MATCH(C$1,'2.データ加工'!$1:$1,0)))</f>
        <v/>
      </c>
      <c r="D558" s="1" t="str">
        <f t="array" ref="D558">IF('2.データ加工'!$A558="","",INDEX('2.データ加工'!$A:$Z,ROW(),MATCH(D$1,'2.データ加工'!$1:$1,0)))</f>
        <v/>
      </c>
      <c r="E558" s="1" t="str">
        <f t="array" ref="E558">IF('2.データ加工'!$A558="","",INDEX('2.データ加工'!$A:$Z,ROW(),MATCH(E$1,'2.データ加工'!$1:$1,0)))</f>
        <v/>
      </c>
      <c r="F558" s="1" t="str">
        <f t="array" ref="F558">IF('2.データ加工'!$A558="","",INDEX('2.データ加工'!$A:$Z,ROW(),MATCH(F$1,'2.データ加工'!$1:$1,0)))</f>
        <v/>
      </c>
      <c r="G558" s="1" t="str">
        <f t="array" ref="G558">IF('2.データ加工'!$A558="","",INDEX('2.データ加工'!$A:$Z,ROW(),MATCH(G$1,'2.データ加工'!$1:$1,0)))</f>
        <v/>
      </c>
      <c r="H558" s="1" t="str">
        <f t="array" ref="H558">IF('2.データ加工'!$A558="","",INDEX('2.データ加工'!$A:$Z,ROW(),MATCH(H$1,'2.データ加工'!$1:$1,0)))</f>
        <v/>
      </c>
      <c r="I558" s="1" t="str">
        <f t="array" ref="I558">IF('2.データ加工'!$A558="","",INDEX('2.データ加工'!$A:$Z,ROW(),MATCH(I$1,'2.データ加工'!$1:$1,0)))</f>
        <v/>
      </c>
      <c r="J558" s="1" t="str">
        <f t="array" ref="J558">IF('2.データ加工'!$A558="","",INDEX('2.データ加工'!$A:$Z,ROW(),MATCH(J$1,'2.データ加工'!$1:$1,0)))</f>
        <v/>
      </c>
      <c r="K558" s="1" t="str">
        <f t="array" ref="K558">IF('2.データ加工'!$A558="","",INDEX('2.データ加工'!$A:$Z,ROW(),MATCH(K$1,'2.データ加工'!$1:$1,0)))</f>
        <v/>
      </c>
    </row>
    <row r="559" spans="1:11" ht="19.5" customHeight="1" x14ac:dyDescent="0.2">
      <c r="A559" s="1" t="str">
        <f t="array" ref="A559">IF('2.データ加工'!$A559="","",INDEX('2.データ加工'!$A:$Z,ROW(),MATCH(A$1,'2.データ加工'!$1:$1,0)))</f>
        <v/>
      </c>
      <c r="B559" s="1" t="str">
        <f t="array" ref="B559">IF('2.データ加工'!$A559="","",INDEX('2.データ加工'!$A:$Z,ROW(),MATCH(B$1,'2.データ加工'!$1:$1,0)))</f>
        <v/>
      </c>
      <c r="C559" s="1" t="str">
        <f t="array" ref="C559">IF('2.データ加工'!$A559="","",INDEX('2.データ加工'!$A:$Z,ROW(),MATCH(C$1,'2.データ加工'!$1:$1,0)))</f>
        <v/>
      </c>
      <c r="D559" s="1" t="str">
        <f t="array" ref="D559">IF('2.データ加工'!$A559="","",INDEX('2.データ加工'!$A:$Z,ROW(),MATCH(D$1,'2.データ加工'!$1:$1,0)))</f>
        <v/>
      </c>
      <c r="E559" s="1" t="str">
        <f t="array" ref="E559">IF('2.データ加工'!$A559="","",INDEX('2.データ加工'!$A:$Z,ROW(),MATCH(E$1,'2.データ加工'!$1:$1,0)))</f>
        <v/>
      </c>
      <c r="F559" s="1" t="str">
        <f t="array" ref="F559">IF('2.データ加工'!$A559="","",INDEX('2.データ加工'!$A:$Z,ROW(),MATCH(F$1,'2.データ加工'!$1:$1,0)))</f>
        <v/>
      </c>
      <c r="G559" s="1" t="str">
        <f t="array" ref="G559">IF('2.データ加工'!$A559="","",INDEX('2.データ加工'!$A:$Z,ROW(),MATCH(G$1,'2.データ加工'!$1:$1,0)))</f>
        <v/>
      </c>
      <c r="H559" s="1" t="str">
        <f t="array" ref="H559">IF('2.データ加工'!$A559="","",INDEX('2.データ加工'!$A:$Z,ROW(),MATCH(H$1,'2.データ加工'!$1:$1,0)))</f>
        <v/>
      </c>
      <c r="I559" s="1" t="str">
        <f t="array" ref="I559">IF('2.データ加工'!$A559="","",INDEX('2.データ加工'!$A:$Z,ROW(),MATCH(I$1,'2.データ加工'!$1:$1,0)))</f>
        <v/>
      </c>
      <c r="J559" s="1" t="str">
        <f t="array" ref="J559">IF('2.データ加工'!$A559="","",INDEX('2.データ加工'!$A:$Z,ROW(),MATCH(J$1,'2.データ加工'!$1:$1,0)))</f>
        <v/>
      </c>
      <c r="K559" s="1" t="str">
        <f t="array" ref="K559">IF('2.データ加工'!$A559="","",INDEX('2.データ加工'!$A:$Z,ROW(),MATCH(K$1,'2.データ加工'!$1:$1,0)))</f>
        <v/>
      </c>
    </row>
    <row r="560" spans="1:11" ht="19.5" customHeight="1" x14ac:dyDescent="0.2">
      <c r="A560" s="1" t="str">
        <f t="array" ref="A560">IF('2.データ加工'!$A560="","",INDEX('2.データ加工'!$A:$Z,ROW(),MATCH(A$1,'2.データ加工'!$1:$1,0)))</f>
        <v/>
      </c>
      <c r="B560" s="1" t="str">
        <f t="array" ref="B560">IF('2.データ加工'!$A560="","",INDEX('2.データ加工'!$A:$Z,ROW(),MATCH(B$1,'2.データ加工'!$1:$1,0)))</f>
        <v/>
      </c>
      <c r="C560" s="1" t="str">
        <f t="array" ref="C560">IF('2.データ加工'!$A560="","",INDEX('2.データ加工'!$A:$Z,ROW(),MATCH(C$1,'2.データ加工'!$1:$1,0)))</f>
        <v/>
      </c>
      <c r="D560" s="1" t="str">
        <f t="array" ref="D560">IF('2.データ加工'!$A560="","",INDEX('2.データ加工'!$A:$Z,ROW(),MATCH(D$1,'2.データ加工'!$1:$1,0)))</f>
        <v/>
      </c>
      <c r="E560" s="1" t="str">
        <f t="array" ref="E560">IF('2.データ加工'!$A560="","",INDEX('2.データ加工'!$A:$Z,ROW(),MATCH(E$1,'2.データ加工'!$1:$1,0)))</f>
        <v/>
      </c>
      <c r="F560" s="1" t="str">
        <f t="array" ref="F560">IF('2.データ加工'!$A560="","",INDEX('2.データ加工'!$A:$Z,ROW(),MATCH(F$1,'2.データ加工'!$1:$1,0)))</f>
        <v/>
      </c>
      <c r="G560" s="1" t="str">
        <f t="array" ref="G560">IF('2.データ加工'!$A560="","",INDEX('2.データ加工'!$A:$Z,ROW(),MATCH(G$1,'2.データ加工'!$1:$1,0)))</f>
        <v/>
      </c>
      <c r="H560" s="1" t="str">
        <f t="array" ref="H560">IF('2.データ加工'!$A560="","",INDEX('2.データ加工'!$A:$Z,ROW(),MATCH(H$1,'2.データ加工'!$1:$1,0)))</f>
        <v/>
      </c>
      <c r="I560" s="1" t="str">
        <f t="array" ref="I560">IF('2.データ加工'!$A560="","",INDEX('2.データ加工'!$A:$Z,ROW(),MATCH(I$1,'2.データ加工'!$1:$1,0)))</f>
        <v/>
      </c>
      <c r="J560" s="1" t="str">
        <f t="array" ref="J560">IF('2.データ加工'!$A560="","",INDEX('2.データ加工'!$A:$Z,ROW(),MATCH(J$1,'2.データ加工'!$1:$1,0)))</f>
        <v/>
      </c>
      <c r="K560" s="1" t="str">
        <f t="array" ref="K560">IF('2.データ加工'!$A560="","",INDEX('2.データ加工'!$A:$Z,ROW(),MATCH(K$1,'2.データ加工'!$1:$1,0)))</f>
        <v/>
      </c>
    </row>
    <row r="561" spans="1:11" ht="19.5" customHeight="1" x14ac:dyDescent="0.2">
      <c r="A561" s="1" t="str">
        <f t="array" ref="A561">IF('2.データ加工'!$A561="","",INDEX('2.データ加工'!$A:$Z,ROW(),MATCH(A$1,'2.データ加工'!$1:$1,0)))</f>
        <v/>
      </c>
      <c r="B561" s="1" t="str">
        <f t="array" ref="B561">IF('2.データ加工'!$A561="","",INDEX('2.データ加工'!$A:$Z,ROW(),MATCH(B$1,'2.データ加工'!$1:$1,0)))</f>
        <v/>
      </c>
      <c r="C561" s="1" t="str">
        <f t="array" ref="C561">IF('2.データ加工'!$A561="","",INDEX('2.データ加工'!$A:$Z,ROW(),MATCH(C$1,'2.データ加工'!$1:$1,0)))</f>
        <v/>
      </c>
      <c r="D561" s="1" t="str">
        <f t="array" ref="D561">IF('2.データ加工'!$A561="","",INDEX('2.データ加工'!$A:$Z,ROW(),MATCH(D$1,'2.データ加工'!$1:$1,0)))</f>
        <v/>
      </c>
      <c r="E561" s="1" t="str">
        <f t="array" ref="E561">IF('2.データ加工'!$A561="","",INDEX('2.データ加工'!$A:$Z,ROW(),MATCH(E$1,'2.データ加工'!$1:$1,0)))</f>
        <v/>
      </c>
      <c r="F561" s="1" t="str">
        <f t="array" ref="F561">IF('2.データ加工'!$A561="","",INDEX('2.データ加工'!$A:$Z,ROW(),MATCH(F$1,'2.データ加工'!$1:$1,0)))</f>
        <v/>
      </c>
      <c r="G561" s="1" t="str">
        <f t="array" ref="G561">IF('2.データ加工'!$A561="","",INDEX('2.データ加工'!$A:$Z,ROW(),MATCH(G$1,'2.データ加工'!$1:$1,0)))</f>
        <v/>
      </c>
      <c r="H561" s="1" t="str">
        <f t="array" ref="H561">IF('2.データ加工'!$A561="","",INDEX('2.データ加工'!$A:$Z,ROW(),MATCH(H$1,'2.データ加工'!$1:$1,0)))</f>
        <v/>
      </c>
      <c r="I561" s="1" t="str">
        <f t="array" ref="I561">IF('2.データ加工'!$A561="","",INDEX('2.データ加工'!$A:$Z,ROW(),MATCH(I$1,'2.データ加工'!$1:$1,0)))</f>
        <v/>
      </c>
      <c r="J561" s="1" t="str">
        <f t="array" ref="J561">IF('2.データ加工'!$A561="","",INDEX('2.データ加工'!$A:$Z,ROW(),MATCH(J$1,'2.データ加工'!$1:$1,0)))</f>
        <v/>
      </c>
      <c r="K561" s="1" t="str">
        <f t="array" ref="K561">IF('2.データ加工'!$A561="","",INDEX('2.データ加工'!$A:$Z,ROW(),MATCH(K$1,'2.データ加工'!$1:$1,0)))</f>
        <v/>
      </c>
    </row>
    <row r="562" spans="1:11" ht="19.5" customHeight="1" x14ac:dyDescent="0.2">
      <c r="A562" s="1" t="str">
        <f t="array" ref="A562">IF('2.データ加工'!$A562="","",INDEX('2.データ加工'!$A:$Z,ROW(),MATCH(A$1,'2.データ加工'!$1:$1,0)))</f>
        <v/>
      </c>
      <c r="B562" s="1" t="str">
        <f t="array" ref="B562">IF('2.データ加工'!$A562="","",INDEX('2.データ加工'!$A:$Z,ROW(),MATCH(B$1,'2.データ加工'!$1:$1,0)))</f>
        <v/>
      </c>
      <c r="C562" s="1" t="str">
        <f t="array" ref="C562">IF('2.データ加工'!$A562="","",INDEX('2.データ加工'!$A:$Z,ROW(),MATCH(C$1,'2.データ加工'!$1:$1,0)))</f>
        <v/>
      </c>
      <c r="D562" s="1" t="str">
        <f t="array" ref="D562">IF('2.データ加工'!$A562="","",INDEX('2.データ加工'!$A:$Z,ROW(),MATCH(D$1,'2.データ加工'!$1:$1,0)))</f>
        <v/>
      </c>
      <c r="E562" s="1" t="str">
        <f t="array" ref="E562">IF('2.データ加工'!$A562="","",INDEX('2.データ加工'!$A:$Z,ROW(),MATCH(E$1,'2.データ加工'!$1:$1,0)))</f>
        <v/>
      </c>
      <c r="F562" s="1" t="str">
        <f t="array" ref="F562">IF('2.データ加工'!$A562="","",INDEX('2.データ加工'!$A:$Z,ROW(),MATCH(F$1,'2.データ加工'!$1:$1,0)))</f>
        <v/>
      </c>
      <c r="G562" s="1" t="str">
        <f t="array" ref="G562">IF('2.データ加工'!$A562="","",INDEX('2.データ加工'!$A:$Z,ROW(),MATCH(G$1,'2.データ加工'!$1:$1,0)))</f>
        <v/>
      </c>
      <c r="H562" s="1" t="str">
        <f t="array" ref="H562">IF('2.データ加工'!$A562="","",INDEX('2.データ加工'!$A:$Z,ROW(),MATCH(H$1,'2.データ加工'!$1:$1,0)))</f>
        <v/>
      </c>
      <c r="I562" s="1" t="str">
        <f t="array" ref="I562">IF('2.データ加工'!$A562="","",INDEX('2.データ加工'!$A:$Z,ROW(),MATCH(I$1,'2.データ加工'!$1:$1,0)))</f>
        <v/>
      </c>
      <c r="J562" s="1" t="str">
        <f t="array" ref="J562">IF('2.データ加工'!$A562="","",INDEX('2.データ加工'!$A:$Z,ROW(),MATCH(J$1,'2.データ加工'!$1:$1,0)))</f>
        <v/>
      </c>
      <c r="K562" s="1" t="str">
        <f t="array" ref="K562">IF('2.データ加工'!$A562="","",INDEX('2.データ加工'!$A:$Z,ROW(),MATCH(K$1,'2.データ加工'!$1:$1,0)))</f>
        <v/>
      </c>
    </row>
    <row r="563" spans="1:11" ht="19.5" customHeight="1" x14ac:dyDescent="0.2">
      <c r="A563" s="1" t="str">
        <f t="array" ref="A563">IF('2.データ加工'!$A563="","",INDEX('2.データ加工'!$A:$Z,ROW(),MATCH(A$1,'2.データ加工'!$1:$1,0)))</f>
        <v/>
      </c>
      <c r="B563" s="1" t="str">
        <f t="array" ref="B563">IF('2.データ加工'!$A563="","",INDEX('2.データ加工'!$A:$Z,ROW(),MATCH(B$1,'2.データ加工'!$1:$1,0)))</f>
        <v/>
      </c>
      <c r="C563" s="1" t="str">
        <f t="array" ref="C563">IF('2.データ加工'!$A563="","",INDEX('2.データ加工'!$A:$Z,ROW(),MATCH(C$1,'2.データ加工'!$1:$1,0)))</f>
        <v/>
      </c>
      <c r="D563" s="1" t="str">
        <f t="array" ref="D563">IF('2.データ加工'!$A563="","",INDEX('2.データ加工'!$A:$Z,ROW(),MATCH(D$1,'2.データ加工'!$1:$1,0)))</f>
        <v/>
      </c>
      <c r="E563" s="1" t="str">
        <f t="array" ref="E563">IF('2.データ加工'!$A563="","",INDEX('2.データ加工'!$A:$Z,ROW(),MATCH(E$1,'2.データ加工'!$1:$1,0)))</f>
        <v/>
      </c>
      <c r="F563" s="1" t="str">
        <f t="array" ref="F563">IF('2.データ加工'!$A563="","",INDEX('2.データ加工'!$A:$Z,ROW(),MATCH(F$1,'2.データ加工'!$1:$1,0)))</f>
        <v/>
      </c>
      <c r="G563" s="1" t="str">
        <f t="array" ref="G563">IF('2.データ加工'!$A563="","",INDEX('2.データ加工'!$A:$Z,ROW(),MATCH(G$1,'2.データ加工'!$1:$1,0)))</f>
        <v/>
      </c>
      <c r="H563" s="1" t="str">
        <f t="array" ref="H563">IF('2.データ加工'!$A563="","",INDEX('2.データ加工'!$A:$Z,ROW(),MATCH(H$1,'2.データ加工'!$1:$1,0)))</f>
        <v/>
      </c>
      <c r="I563" s="1" t="str">
        <f t="array" ref="I563">IF('2.データ加工'!$A563="","",INDEX('2.データ加工'!$A:$Z,ROW(),MATCH(I$1,'2.データ加工'!$1:$1,0)))</f>
        <v/>
      </c>
      <c r="J563" s="1" t="str">
        <f t="array" ref="J563">IF('2.データ加工'!$A563="","",INDEX('2.データ加工'!$A:$Z,ROW(),MATCH(J$1,'2.データ加工'!$1:$1,0)))</f>
        <v/>
      </c>
      <c r="K563" s="1" t="str">
        <f t="array" ref="K563">IF('2.データ加工'!$A563="","",INDEX('2.データ加工'!$A:$Z,ROW(),MATCH(K$1,'2.データ加工'!$1:$1,0)))</f>
        <v/>
      </c>
    </row>
    <row r="564" spans="1:11" ht="19.5" customHeight="1" x14ac:dyDescent="0.2">
      <c r="A564" s="1" t="str">
        <f t="array" ref="A564">IF('2.データ加工'!$A564="","",INDEX('2.データ加工'!$A:$Z,ROW(),MATCH(A$1,'2.データ加工'!$1:$1,0)))</f>
        <v/>
      </c>
      <c r="B564" s="1" t="str">
        <f t="array" ref="B564">IF('2.データ加工'!$A564="","",INDEX('2.データ加工'!$A:$Z,ROW(),MATCH(B$1,'2.データ加工'!$1:$1,0)))</f>
        <v/>
      </c>
      <c r="C564" s="1" t="str">
        <f t="array" ref="C564">IF('2.データ加工'!$A564="","",INDEX('2.データ加工'!$A:$Z,ROW(),MATCH(C$1,'2.データ加工'!$1:$1,0)))</f>
        <v/>
      </c>
      <c r="D564" s="1" t="str">
        <f t="array" ref="D564">IF('2.データ加工'!$A564="","",INDEX('2.データ加工'!$A:$Z,ROW(),MATCH(D$1,'2.データ加工'!$1:$1,0)))</f>
        <v/>
      </c>
      <c r="E564" s="1" t="str">
        <f t="array" ref="E564">IF('2.データ加工'!$A564="","",INDEX('2.データ加工'!$A:$Z,ROW(),MATCH(E$1,'2.データ加工'!$1:$1,0)))</f>
        <v/>
      </c>
      <c r="F564" s="1" t="str">
        <f t="array" ref="F564">IF('2.データ加工'!$A564="","",INDEX('2.データ加工'!$A:$Z,ROW(),MATCH(F$1,'2.データ加工'!$1:$1,0)))</f>
        <v/>
      </c>
      <c r="G564" s="1" t="str">
        <f t="array" ref="G564">IF('2.データ加工'!$A564="","",INDEX('2.データ加工'!$A:$Z,ROW(),MATCH(G$1,'2.データ加工'!$1:$1,0)))</f>
        <v/>
      </c>
      <c r="H564" s="1" t="str">
        <f t="array" ref="H564">IF('2.データ加工'!$A564="","",INDEX('2.データ加工'!$A:$Z,ROW(),MATCH(H$1,'2.データ加工'!$1:$1,0)))</f>
        <v/>
      </c>
      <c r="I564" s="1" t="str">
        <f t="array" ref="I564">IF('2.データ加工'!$A564="","",INDEX('2.データ加工'!$A:$Z,ROW(),MATCH(I$1,'2.データ加工'!$1:$1,0)))</f>
        <v/>
      </c>
      <c r="J564" s="1" t="str">
        <f t="array" ref="J564">IF('2.データ加工'!$A564="","",INDEX('2.データ加工'!$A:$Z,ROW(),MATCH(J$1,'2.データ加工'!$1:$1,0)))</f>
        <v/>
      </c>
      <c r="K564" s="1" t="str">
        <f t="array" ref="K564">IF('2.データ加工'!$A564="","",INDEX('2.データ加工'!$A:$Z,ROW(),MATCH(K$1,'2.データ加工'!$1:$1,0)))</f>
        <v/>
      </c>
    </row>
    <row r="565" spans="1:11" ht="19.5" customHeight="1" x14ac:dyDescent="0.2">
      <c r="A565" s="1" t="str">
        <f t="array" ref="A565">IF('2.データ加工'!$A565="","",INDEX('2.データ加工'!$A:$Z,ROW(),MATCH(A$1,'2.データ加工'!$1:$1,0)))</f>
        <v/>
      </c>
      <c r="B565" s="1" t="str">
        <f t="array" ref="B565">IF('2.データ加工'!$A565="","",INDEX('2.データ加工'!$A:$Z,ROW(),MATCH(B$1,'2.データ加工'!$1:$1,0)))</f>
        <v/>
      </c>
      <c r="C565" s="1" t="str">
        <f t="array" ref="C565">IF('2.データ加工'!$A565="","",INDEX('2.データ加工'!$A:$Z,ROW(),MATCH(C$1,'2.データ加工'!$1:$1,0)))</f>
        <v/>
      </c>
      <c r="D565" s="1" t="str">
        <f t="array" ref="D565">IF('2.データ加工'!$A565="","",INDEX('2.データ加工'!$A:$Z,ROW(),MATCH(D$1,'2.データ加工'!$1:$1,0)))</f>
        <v/>
      </c>
      <c r="E565" s="1" t="str">
        <f t="array" ref="E565">IF('2.データ加工'!$A565="","",INDEX('2.データ加工'!$A:$Z,ROW(),MATCH(E$1,'2.データ加工'!$1:$1,0)))</f>
        <v/>
      </c>
      <c r="F565" s="1" t="str">
        <f t="array" ref="F565">IF('2.データ加工'!$A565="","",INDEX('2.データ加工'!$A:$Z,ROW(),MATCH(F$1,'2.データ加工'!$1:$1,0)))</f>
        <v/>
      </c>
      <c r="G565" s="1" t="str">
        <f t="array" ref="G565">IF('2.データ加工'!$A565="","",INDEX('2.データ加工'!$A:$Z,ROW(),MATCH(G$1,'2.データ加工'!$1:$1,0)))</f>
        <v/>
      </c>
      <c r="H565" s="1" t="str">
        <f t="array" ref="H565">IF('2.データ加工'!$A565="","",INDEX('2.データ加工'!$A:$Z,ROW(),MATCH(H$1,'2.データ加工'!$1:$1,0)))</f>
        <v/>
      </c>
      <c r="I565" s="1" t="str">
        <f t="array" ref="I565">IF('2.データ加工'!$A565="","",INDEX('2.データ加工'!$A:$Z,ROW(),MATCH(I$1,'2.データ加工'!$1:$1,0)))</f>
        <v/>
      </c>
      <c r="J565" s="1" t="str">
        <f t="array" ref="J565">IF('2.データ加工'!$A565="","",INDEX('2.データ加工'!$A:$Z,ROW(),MATCH(J$1,'2.データ加工'!$1:$1,0)))</f>
        <v/>
      </c>
      <c r="K565" s="1" t="str">
        <f t="array" ref="K565">IF('2.データ加工'!$A565="","",INDEX('2.データ加工'!$A:$Z,ROW(),MATCH(K$1,'2.データ加工'!$1:$1,0)))</f>
        <v/>
      </c>
    </row>
    <row r="566" spans="1:11" ht="19.5" customHeight="1" x14ac:dyDescent="0.2">
      <c r="A566" s="1" t="str">
        <f t="array" ref="A566">IF('2.データ加工'!$A566="","",INDEX('2.データ加工'!$A:$Z,ROW(),MATCH(A$1,'2.データ加工'!$1:$1,0)))</f>
        <v/>
      </c>
      <c r="B566" s="1" t="str">
        <f t="array" ref="B566">IF('2.データ加工'!$A566="","",INDEX('2.データ加工'!$A:$Z,ROW(),MATCH(B$1,'2.データ加工'!$1:$1,0)))</f>
        <v/>
      </c>
      <c r="C566" s="1" t="str">
        <f t="array" ref="C566">IF('2.データ加工'!$A566="","",INDEX('2.データ加工'!$A:$Z,ROW(),MATCH(C$1,'2.データ加工'!$1:$1,0)))</f>
        <v/>
      </c>
      <c r="D566" s="1" t="str">
        <f t="array" ref="D566">IF('2.データ加工'!$A566="","",INDEX('2.データ加工'!$A:$Z,ROW(),MATCH(D$1,'2.データ加工'!$1:$1,0)))</f>
        <v/>
      </c>
      <c r="E566" s="1" t="str">
        <f t="array" ref="E566">IF('2.データ加工'!$A566="","",INDEX('2.データ加工'!$A:$Z,ROW(),MATCH(E$1,'2.データ加工'!$1:$1,0)))</f>
        <v/>
      </c>
      <c r="F566" s="1" t="str">
        <f t="array" ref="F566">IF('2.データ加工'!$A566="","",INDEX('2.データ加工'!$A:$Z,ROW(),MATCH(F$1,'2.データ加工'!$1:$1,0)))</f>
        <v/>
      </c>
      <c r="G566" s="1" t="str">
        <f t="array" ref="G566">IF('2.データ加工'!$A566="","",INDEX('2.データ加工'!$A:$Z,ROW(),MATCH(G$1,'2.データ加工'!$1:$1,0)))</f>
        <v/>
      </c>
      <c r="H566" s="1" t="str">
        <f t="array" ref="H566">IF('2.データ加工'!$A566="","",INDEX('2.データ加工'!$A:$Z,ROW(),MATCH(H$1,'2.データ加工'!$1:$1,0)))</f>
        <v/>
      </c>
      <c r="I566" s="1" t="str">
        <f t="array" ref="I566">IF('2.データ加工'!$A566="","",INDEX('2.データ加工'!$A:$Z,ROW(),MATCH(I$1,'2.データ加工'!$1:$1,0)))</f>
        <v/>
      </c>
      <c r="J566" s="1" t="str">
        <f t="array" ref="J566">IF('2.データ加工'!$A566="","",INDEX('2.データ加工'!$A:$Z,ROW(),MATCH(J$1,'2.データ加工'!$1:$1,0)))</f>
        <v/>
      </c>
      <c r="K566" s="1" t="str">
        <f t="array" ref="K566">IF('2.データ加工'!$A566="","",INDEX('2.データ加工'!$A:$Z,ROW(),MATCH(K$1,'2.データ加工'!$1:$1,0)))</f>
        <v/>
      </c>
    </row>
    <row r="567" spans="1:11" ht="19.5" customHeight="1" x14ac:dyDescent="0.2">
      <c r="A567" s="1" t="str">
        <f t="array" ref="A567">IF('2.データ加工'!$A567="","",INDEX('2.データ加工'!$A:$Z,ROW(),MATCH(A$1,'2.データ加工'!$1:$1,0)))</f>
        <v/>
      </c>
      <c r="B567" s="1" t="str">
        <f t="array" ref="B567">IF('2.データ加工'!$A567="","",INDEX('2.データ加工'!$A:$Z,ROW(),MATCH(B$1,'2.データ加工'!$1:$1,0)))</f>
        <v/>
      </c>
      <c r="C567" s="1" t="str">
        <f t="array" ref="C567">IF('2.データ加工'!$A567="","",INDEX('2.データ加工'!$A:$Z,ROW(),MATCH(C$1,'2.データ加工'!$1:$1,0)))</f>
        <v/>
      </c>
      <c r="D567" s="1" t="str">
        <f t="array" ref="D567">IF('2.データ加工'!$A567="","",INDEX('2.データ加工'!$A:$Z,ROW(),MATCH(D$1,'2.データ加工'!$1:$1,0)))</f>
        <v/>
      </c>
      <c r="E567" s="1" t="str">
        <f t="array" ref="E567">IF('2.データ加工'!$A567="","",INDEX('2.データ加工'!$A:$Z,ROW(),MATCH(E$1,'2.データ加工'!$1:$1,0)))</f>
        <v/>
      </c>
      <c r="F567" s="1" t="str">
        <f t="array" ref="F567">IF('2.データ加工'!$A567="","",INDEX('2.データ加工'!$A:$Z,ROW(),MATCH(F$1,'2.データ加工'!$1:$1,0)))</f>
        <v/>
      </c>
      <c r="G567" s="1" t="str">
        <f t="array" ref="G567">IF('2.データ加工'!$A567="","",INDEX('2.データ加工'!$A:$Z,ROW(),MATCH(G$1,'2.データ加工'!$1:$1,0)))</f>
        <v/>
      </c>
      <c r="H567" s="1" t="str">
        <f t="array" ref="H567">IF('2.データ加工'!$A567="","",INDEX('2.データ加工'!$A:$Z,ROW(),MATCH(H$1,'2.データ加工'!$1:$1,0)))</f>
        <v/>
      </c>
      <c r="I567" s="1" t="str">
        <f t="array" ref="I567">IF('2.データ加工'!$A567="","",INDEX('2.データ加工'!$A:$Z,ROW(),MATCH(I$1,'2.データ加工'!$1:$1,0)))</f>
        <v/>
      </c>
      <c r="J567" s="1" t="str">
        <f t="array" ref="J567">IF('2.データ加工'!$A567="","",INDEX('2.データ加工'!$A:$Z,ROW(),MATCH(J$1,'2.データ加工'!$1:$1,0)))</f>
        <v/>
      </c>
      <c r="K567" s="1" t="str">
        <f t="array" ref="K567">IF('2.データ加工'!$A567="","",INDEX('2.データ加工'!$A:$Z,ROW(),MATCH(K$1,'2.データ加工'!$1:$1,0)))</f>
        <v/>
      </c>
    </row>
    <row r="568" spans="1:11" ht="19.5" customHeight="1" x14ac:dyDescent="0.2">
      <c r="A568" s="1" t="str">
        <f t="array" ref="A568">IF('2.データ加工'!$A568="","",INDEX('2.データ加工'!$A:$Z,ROW(),MATCH(A$1,'2.データ加工'!$1:$1,0)))</f>
        <v/>
      </c>
      <c r="B568" s="1" t="str">
        <f t="array" ref="B568">IF('2.データ加工'!$A568="","",INDEX('2.データ加工'!$A:$Z,ROW(),MATCH(B$1,'2.データ加工'!$1:$1,0)))</f>
        <v/>
      </c>
      <c r="C568" s="1" t="str">
        <f t="array" ref="C568">IF('2.データ加工'!$A568="","",INDEX('2.データ加工'!$A:$Z,ROW(),MATCH(C$1,'2.データ加工'!$1:$1,0)))</f>
        <v/>
      </c>
      <c r="D568" s="1" t="str">
        <f t="array" ref="D568">IF('2.データ加工'!$A568="","",INDEX('2.データ加工'!$A:$Z,ROW(),MATCH(D$1,'2.データ加工'!$1:$1,0)))</f>
        <v/>
      </c>
      <c r="E568" s="1" t="str">
        <f t="array" ref="E568">IF('2.データ加工'!$A568="","",INDEX('2.データ加工'!$A:$Z,ROW(),MATCH(E$1,'2.データ加工'!$1:$1,0)))</f>
        <v/>
      </c>
      <c r="F568" s="1" t="str">
        <f t="array" ref="F568">IF('2.データ加工'!$A568="","",INDEX('2.データ加工'!$A:$Z,ROW(),MATCH(F$1,'2.データ加工'!$1:$1,0)))</f>
        <v/>
      </c>
      <c r="G568" s="1" t="str">
        <f t="array" ref="G568">IF('2.データ加工'!$A568="","",INDEX('2.データ加工'!$A:$Z,ROW(),MATCH(G$1,'2.データ加工'!$1:$1,0)))</f>
        <v/>
      </c>
      <c r="H568" s="1" t="str">
        <f t="array" ref="H568">IF('2.データ加工'!$A568="","",INDEX('2.データ加工'!$A:$Z,ROW(),MATCH(H$1,'2.データ加工'!$1:$1,0)))</f>
        <v/>
      </c>
      <c r="I568" s="1" t="str">
        <f t="array" ref="I568">IF('2.データ加工'!$A568="","",INDEX('2.データ加工'!$A:$Z,ROW(),MATCH(I$1,'2.データ加工'!$1:$1,0)))</f>
        <v/>
      </c>
      <c r="J568" s="1" t="str">
        <f t="array" ref="J568">IF('2.データ加工'!$A568="","",INDEX('2.データ加工'!$A:$Z,ROW(),MATCH(J$1,'2.データ加工'!$1:$1,0)))</f>
        <v/>
      </c>
      <c r="K568" s="1" t="str">
        <f t="array" ref="K568">IF('2.データ加工'!$A568="","",INDEX('2.データ加工'!$A:$Z,ROW(),MATCH(K$1,'2.データ加工'!$1:$1,0)))</f>
        <v/>
      </c>
    </row>
    <row r="569" spans="1:11" ht="19.5" customHeight="1" x14ac:dyDescent="0.2">
      <c r="A569" s="1" t="str">
        <f t="array" ref="A569">IF('2.データ加工'!$A569="","",INDEX('2.データ加工'!$A:$Z,ROW(),MATCH(A$1,'2.データ加工'!$1:$1,0)))</f>
        <v/>
      </c>
      <c r="B569" s="1" t="str">
        <f t="array" ref="B569">IF('2.データ加工'!$A569="","",INDEX('2.データ加工'!$A:$Z,ROW(),MATCH(B$1,'2.データ加工'!$1:$1,0)))</f>
        <v/>
      </c>
      <c r="C569" s="1" t="str">
        <f t="array" ref="C569">IF('2.データ加工'!$A569="","",INDEX('2.データ加工'!$A:$Z,ROW(),MATCH(C$1,'2.データ加工'!$1:$1,0)))</f>
        <v/>
      </c>
      <c r="D569" s="1" t="str">
        <f t="array" ref="D569">IF('2.データ加工'!$A569="","",INDEX('2.データ加工'!$A:$Z,ROW(),MATCH(D$1,'2.データ加工'!$1:$1,0)))</f>
        <v/>
      </c>
      <c r="E569" s="1" t="str">
        <f t="array" ref="E569">IF('2.データ加工'!$A569="","",INDEX('2.データ加工'!$A:$Z,ROW(),MATCH(E$1,'2.データ加工'!$1:$1,0)))</f>
        <v/>
      </c>
      <c r="F569" s="1" t="str">
        <f t="array" ref="F569">IF('2.データ加工'!$A569="","",INDEX('2.データ加工'!$A:$Z,ROW(),MATCH(F$1,'2.データ加工'!$1:$1,0)))</f>
        <v/>
      </c>
      <c r="G569" s="1" t="str">
        <f t="array" ref="G569">IF('2.データ加工'!$A569="","",INDEX('2.データ加工'!$A:$Z,ROW(),MATCH(G$1,'2.データ加工'!$1:$1,0)))</f>
        <v/>
      </c>
      <c r="H569" s="1" t="str">
        <f t="array" ref="H569">IF('2.データ加工'!$A569="","",INDEX('2.データ加工'!$A:$Z,ROW(),MATCH(H$1,'2.データ加工'!$1:$1,0)))</f>
        <v/>
      </c>
      <c r="I569" s="1" t="str">
        <f t="array" ref="I569">IF('2.データ加工'!$A569="","",INDEX('2.データ加工'!$A:$Z,ROW(),MATCH(I$1,'2.データ加工'!$1:$1,0)))</f>
        <v/>
      </c>
      <c r="J569" s="1" t="str">
        <f t="array" ref="J569">IF('2.データ加工'!$A569="","",INDEX('2.データ加工'!$A:$Z,ROW(),MATCH(J$1,'2.データ加工'!$1:$1,0)))</f>
        <v/>
      </c>
      <c r="K569" s="1" t="str">
        <f t="array" ref="K569">IF('2.データ加工'!$A569="","",INDEX('2.データ加工'!$A:$Z,ROW(),MATCH(K$1,'2.データ加工'!$1:$1,0)))</f>
        <v/>
      </c>
    </row>
    <row r="570" spans="1:11" ht="19.5" customHeight="1" x14ac:dyDescent="0.2">
      <c r="A570" s="1" t="str">
        <f t="array" ref="A570">IF('2.データ加工'!$A570="","",INDEX('2.データ加工'!$A:$Z,ROW(),MATCH(A$1,'2.データ加工'!$1:$1,0)))</f>
        <v/>
      </c>
      <c r="B570" s="1" t="str">
        <f t="array" ref="B570">IF('2.データ加工'!$A570="","",INDEX('2.データ加工'!$A:$Z,ROW(),MATCH(B$1,'2.データ加工'!$1:$1,0)))</f>
        <v/>
      </c>
      <c r="C570" s="1" t="str">
        <f t="array" ref="C570">IF('2.データ加工'!$A570="","",INDEX('2.データ加工'!$A:$Z,ROW(),MATCH(C$1,'2.データ加工'!$1:$1,0)))</f>
        <v/>
      </c>
      <c r="D570" s="1" t="str">
        <f t="array" ref="D570">IF('2.データ加工'!$A570="","",INDEX('2.データ加工'!$A:$Z,ROW(),MATCH(D$1,'2.データ加工'!$1:$1,0)))</f>
        <v/>
      </c>
      <c r="E570" s="1" t="str">
        <f t="array" ref="E570">IF('2.データ加工'!$A570="","",INDEX('2.データ加工'!$A:$Z,ROW(),MATCH(E$1,'2.データ加工'!$1:$1,0)))</f>
        <v/>
      </c>
      <c r="F570" s="1" t="str">
        <f t="array" ref="F570">IF('2.データ加工'!$A570="","",INDEX('2.データ加工'!$A:$Z,ROW(),MATCH(F$1,'2.データ加工'!$1:$1,0)))</f>
        <v/>
      </c>
      <c r="G570" s="1" t="str">
        <f t="array" ref="G570">IF('2.データ加工'!$A570="","",INDEX('2.データ加工'!$A:$Z,ROW(),MATCH(G$1,'2.データ加工'!$1:$1,0)))</f>
        <v/>
      </c>
      <c r="H570" s="1" t="str">
        <f t="array" ref="H570">IF('2.データ加工'!$A570="","",INDEX('2.データ加工'!$A:$Z,ROW(),MATCH(H$1,'2.データ加工'!$1:$1,0)))</f>
        <v/>
      </c>
      <c r="I570" s="1" t="str">
        <f t="array" ref="I570">IF('2.データ加工'!$A570="","",INDEX('2.データ加工'!$A:$Z,ROW(),MATCH(I$1,'2.データ加工'!$1:$1,0)))</f>
        <v/>
      </c>
      <c r="J570" s="1" t="str">
        <f t="array" ref="J570">IF('2.データ加工'!$A570="","",INDEX('2.データ加工'!$A:$Z,ROW(),MATCH(J$1,'2.データ加工'!$1:$1,0)))</f>
        <v/>
      </c>
      <c r="K570" s="1" t="str">
        <f t="array" ref="K570">IF('2.データ加工'!$A570="","",INDEX('2.データ加工'!$A:$Z,ROW(),MATCH(K$1,'2.データ加工'!$1:$1,0)))</f>
        <v/>
      </c>
    </row>
    <row r="571" spans="1:11" ht="19.5" customHeight="1" x14ac:dyDescent="0.2">
      <c r="A571" s="1" t="str">
        <f t="array" ref="A571">IF('2.データ加工'!$A571="","",INDEX('2.データ加工'!$A:$Z,ROW(),MATCH(A$1,'2.データ加工'!$1:$1,0)))</f>
        <v/>
      </c>
      <c r="B571" s="1" t="str">
        <f t="array" ref="B571">IF('2.データ加工'!$A571="","",INDEX('2.データ加工'!$A:$Z,ROW(),MATCH(B$1,'2.データ加工'!$1:$1,0)))</f>
        <v/>
      </c>
      <c r="C571" s="1" t="str">
        <f t="array" ref="C571">IF('2.データ加工'!$A571="","",INDEX('2.データ加工'!$A:$Z,ROW(),MATCH(C$1,'2.データ加工'!$1:$1,0)))</f>
        <v/>
      </c>
      <c r="D571" s="1" t="str">
        <f t="array" ref="D571">IF('2.データ加工'!$A571="","",INDEX('2.データ加工'!$A:$Z,ROW(),MATCH(D$1,'2.データ加工'!$1:$1,0)))</f>
        <v/>
      </c>
      <c r="E571" s="1" t="str">
        <f t="array" ref="E571">IF('2.データ加工'!$A571="","",INDEX('2.データ加工'!$A:$Z,ROW(),MATCH(E$1,'2.データ加工'!$1:$1,0)))</f>
        <v/>
      </c>
      <c r="F571" s="1" t="str">
        <f t="array" ref="F571">IF('2.データ加工'!$A571="","",INDEX('2.データ加工'!$A:$Z,ROW(),MATCH(F$1,'2.データ加工'!$1:$1,0)))</f>
        <v/>
      </c>
      <c r="G571" s="1" t="str">
        <f t="array" ref="G571">IF('2.データ加工'!$A571="","",INDEX('2.データ加工'!$A:$Z,ROW(),MATCH(G$1,'2.データ加工'!$1:$1,0)))</f>
        <v/>
      </c>
      <c r="H571" s="1" t="str">
        <f t="array" ref="H571">IF('2.データ加工'!$A571="","",INDEX('2.データ加工'!$A:$Z,ROW(),MATCH(H$1,'2.データ加工'!$1:$1,0)))</f>
        <v/>
      </c>
      <c r="I571" s="1" t="str">
        <f t="array" ref="I571">IF('2.データ加工'!$A571="","",INDEX('2.データ加工'!$A:$Z,ROW(),MATCH(I$1,'2.データ加工'!$1:$1,0)))</f>
        <v/>
      </c>
      <c r="J571" s="1" t="str">
        <f t="array" ref="J571">IF('2.データ加工'!$A571="","",INDEX('2.データ加工'!$A:$Z,ROW(),MATCH(J$1,'2.データ加工'!$1:$1,0)))</f>
        <v/>
      </c>
      <c r="K571" s="1" t="str">
        <f t="array" ref="K571">IF('2.データ加工'!$A571="","",INDEX('2.データ加工'!$A:$Z,ROW(),MATCH(K$1,'2.データ加工'!$1:$1,0)))</f>
        <v/>
      </c>
    </row>
    <row r="572" spans="1:11" ht="19.5" customHeight="1" x14ac:dyDescent="0.2">
      <c r="A572" s="1" t="str">
        <f t="array" ref="A572">IF('2.データ加工'!$A572="","",INDEX('2.データ加工'!$A:$Z,ROW(),MATCH(A$1,'2.データ加工'!$1:$1,0)))</f>
        <v/>
      </c>
      <c r="B572" s="1" t="str">
        <f t="array" ref="B572">IF('2.データ加工'!$A572="","",INDEX('2.データ加工'!$A:$Z,ROW(),MATCH(B$1,'2.データ加工'!$1:$1,0)))</f>
        <v/>
      </c>
      <c r="C572" s="1" t="str">
        <f t="array" ref="C572">IF('2.データ加工'!$A572="","",INDEX('2.データ加工'!$A:$Z,ROW(),MATCH(C$1,'2.データ加工'!$1:$1,0)))</f>
        <v/>
      </c>
      <c r="D572" s="1" t="str">
        <f t="array" ref="D572">IF('2.データ加工'!$A572="","",INDEX('2.データ加工'!$A:$Z,ROW(),MATCH(D$1,'2.データ加工'!$1:$1,0)))</f>
        <v/>
      </c>
      <c r="E572" s="1" t="str">
        <f t="array" ref="E572">IF('2.データ加工'!$A572="","",INDEX('2.データ加工'!$A:$Z,ROW(),MATCH(E$1,'2.データ加工'!$1:$1,0)))</f>
        <v/>
      </c>
      <c r="F572" s="1" t="str">
        <f t="array" ref="F572">IF('2.データ加工'!$A572="","",INDEX('2.データ加工'!$A:$Z,ROW(),MATCH(F$1,'2.データ加工'!$1:$1,0)))</f>
        <v/>
      </c>
      <c r="G572" s="1" t="str">
        <f t="array" ref="G572">IF('2.データ加工'!$A572="","",INDEX('2.データ加工'!$A:$Z,ROW(),MATCH(G$1,'2.データ加工'!$1:$1,0)))</f>
        <v/>
      </c>
      <c r="H572" s="1" t="str">
        <f t="array" ref="H572">IF('2.データ加工'!$A572="","",INDEX('2.データ加工'!$A:$Z,ROW(),MATCH(H$1,'2.データ加工'!$1:$1,0)))</f>
        <v/>
      </c>
      <c r="I572" s="1" t="str">
        <f t="array" ref="I572">IF('2.データ加工'!$A572="","",INDEX('2.データ加工'!$A:$Z,ROW(),MATCH(I$1,'2.データ加工'!$1:$1,0)))</f>
        <v/>
      </c>
      <c r="J572" s="1" t="str">
        <f t="array" ref="J572">IF('2.データ加工'!$A572="","",INDEX('2.データ加工'!$A:$Z,ROW(),MATCH(J$1,'2.データ加工'!$1:$1,0)))</f>
        <v/>
      </c>
      <c r="K572" s="1" t="str">
        <f t="array" ref="K572">IF('2.データ加工'!$A572="","",INDEX('2.データ加工'!$A:$Z,ROW(),MATCH(K$1,'2.データ加工'!$1:$1,0)))</f>
        <v/>
      </c>
    </row>
    <row r="573" spans="1:11" ht="19.5" customHeight="1" x14ac:dyDescent="0.2">
      <c r="A573" s="1" t="str">
        <f t="array" ref="A573">IF('2.データ加工'!$A573="","",INDEX('2.データ加工'!$A:$Z,ROW(),MATCH(A$1,'2.データ加工'!$1:$1,0)))</f>
        <v/>
      </c>
      <c r="B573" s="1" t="str">
        <f t="array" ref="B573">IF('2.データ加工'!$A573="","",INDEX('2.データ加工'!$A:$Z,ROW(),MATCH(B$1,'2.データ加工'!$1:$1,0)))</f>
        <v/>
      </c>
      <c r="C573" s="1" t="str">
        <f t="array" ref="C573">IF('2.データ加工'!$A573="","",INDEX('2.データ加工'!$A:$Z,ROW(),MATCH(C$1,'2.データ加工'!$1:$1,0)))</f>
        <v/>
      </c>
      <c r="D573" s="1" t="str">
        <f t="array" ref="D573">IF('2.データ加工'!$A573="","",INDEX('2.データ加工'!$A:$Z,ROW(),MATCH(D$1,'2.データ加工'!$1:$1,0)))</f>
        <v/>
      </c>
      <c r="E573" s="1" t="str">
        <f t="array" ref="E573">IF('2.データ加工'!$A573="","",INDEX('2.データ加工'!$A:$Z,ROW(),MATCH(E$1,'2.データ加工'!$1:$1,0)))</f>
        <v/>
      </c>
      <c r="F573" s="1" t="str">
        <f t="array" ref="F573">IF('2.データ加工'!$A573="","",INDEX('2.データ加工'!$A:$Z,ROW(),MATCH(F$1,'2.データ加工'!$1:$1,0)))</f>
        <v/>
      </c>
      <c r="G573" s="1" t="str">
        <f t="array" ref="G573">IF('2.データ加工'!$A573="","",INDEX('2.データ加工'!$A:$Z,ROW(),MATCH(G$1,'2.データ加工'!$1:$1,0)))</f>
        <v/>
      </c>
      <c r="H573" s="1" t="str">
        <f t="array" ref="H573">IF('2.データ加工'!$A573="","",INDEX('2.データ加工'!$A:$Z,ROW(),MATCH(H$1,'2.データ加工'!$1:$1,0)))</f>
        <v/>
      </c>
      <c r="I573" s="1" t="str">
        <f t="array" ref="I573">IF('2.データ加工'!$A573="","",INDEX('2.データ加工'!$A:$Z,ROW(),MATCH(I$1,'2.データ加工'!$1:$1,0)))</f>
        <v/>
      </c>
      <c r="J573" s="1" t="str">
        <f t="array" ref="J573">IF('2.データ加工'!$A573="","",INDEX('2.データ加工'!$A:$Z,ROW(),MATCH(J$1,'2.データ加工'!$1:$1,0)))</f>
        <v/>
      </c>
      <c r="K573" s="1" t="str">
        <f t="array" ref="K573">IF('2.データ加工'!$A573="","",INDEX('2.データ加工'!$A:$Z,ROW(),MATCH(K$1,'2.データ加工'!$1:$1,0)))</f>
        <v/>
      </c>
    </row>
    <row r="574" spans="1:11" ht="19.5" customHeight="1" x14ac:dyDescent="0.2">
      <c r="A574" s="1" t="str">
        <f t="array" ref="A574">IF('2.データ加工'!$A574="","",INDEX('2.データ加工'!$A:$Z,ROW(),MATCH(A$1,'2.データ加工'!$1:$1,0)))</f>
        <v/>
      </c>
      <c r="B574" s="1" t="str">
        <f t="array" ref="B574">IF('2.データ加工'!$A574="","",INDEX('2.データ加工'!$A:$Z,ROW(),MATCH(B$1,'2.データ加工'!$1:$1,0)))</f>
        <v/>
      </c>
      <c r="C574" s="1" t="str">
        <f t="array" ref="C574">IF('2.データ加工'!$A574="","",INDEX('2.データ加工'!$A:$Z,ROW(),MATCH(C$1,'2.データ加工'!$1:$1,0)))</f>
        <v/>
      </c>
      <c r="D574" s="1" t="str">
        <f t="array" ref="D574">IF('2.データ加工'!$A574="","",INDEX('2.データ加工'!$A:$Z,ROW(),MATCH(D$1,'2.データ加工'!$1:$1,0)))</f>
        <v/>
      </c>
      <c r="E574" s="1" t="str">
        <f t="array" ref="E574">IF('2.データ加工'!$A574="","",INDEX('2.データ加工'!$A:$Z,ROW(),MATCH(E$1,'2.データ加工'!$1:$1,0)))</f>
        <v/>
      </c>
      <c r="F574" s="1" t="str">
        <f t="array" ref="F574">IF('2.データ加工'!$A574="","",INDEX('2.データ加工'!$A:$Z,ROW(),MATCH(F$1,'2.データ加工'!$1:$1,0)))</f>
        <v/>
      </c>
      <c r="G574" s="1" t="str">
        <f t="array" ref="G574">IF('2.データ加工'!$A574="","",INDEX('2.データ加工'!$A:$Z,ROW(),MATCH(G$1,'2.データ加工'!$1:$1,0)))</f>
        <v/>
      </c>
      <c r="H574" s="1" t="str">
        <f t="array" ref="H574">IF('2.データ加工'!$A574="","",INDEX('2.データ加工'!$A:$Z,ROW(),MATCH(H$1,'2.データ加工'!$1:$1,0)))</f>
        <v/>
      </c>
      <c r="I574" s="1" t="str">
        <f t="array" ref="I574">IF('2.データ加工'!$A574="","",INDEX('2.データ加工'!$A:$Z,ROW(),MATCH(I$1,'2.データ加工'!$1:$1,0)))</f>
        <v/>
      </c>
      <c r="J574" s="1" t="str">
        <f t="array" ref="J574">IF('2.データ加工'!$A574="","",INDEX('2.データ加工'!$A:$Z,ROW(),MATCH(J$1,'2.データ加工'!$1:$1,0)))</f>
        <v/>
      </c>
      <c r="K574" s="1" t="str">
        <f t="array" ref="K574">IF('2.データ加工'!$A574="","",INDEX('2.データ加工'!$A:$Z,ROW(),MATCH(K$1,'2.データ加工'!$1:$1,0)))</f>
        <v/>
      </c>
    </row>
    <row r="575" spans="1:11" ht="19.5" customHeight="1" x14ac:dyDescent="0.2">
      <c r="A575" s="1" t="str">
        <f t="array" ref="A575">IF('2.データ加工'!$A575="","",INDEX('2.データ加工'!$A:$Z,ROW(),MATCH(A$1,'2.データ加工'!$1:$1,0)))</f>
        <v/>
      </c>
      <c r="B575" s="1" t="str">
        <f t="array" ref="B575">IF('2.データ加工'!$A575="","",INDEX('2.データ加工'!$A:$Z,ROW(),MATCH(B$1,'2.データ加工'!$1:$1,0)))</f>
        <v/>
      </c>
      <c r="C575" s="1" t="str">
        <f t="array" ref="C575">IF('2.データ加工'!$A575="","",INDEX('2.データ加工'!$A:$Z,ROW(),MATCH(C$1,'2.データ加工'!$1:$1,0)))</f>
        <v/>
      </c>
      <c r="D575" s="1" t="str">
        <f t="array" ref="D575">IF('2.データ加工'!$A575="","",INDEX('2.データ加工'!$A:$Z,ROW(),MATCH(D$1,'2.データ加工'!$1:$1,0)))</f>
        <v/>
      </c>
      <c r="E575" s="1" t="str">
        <f t="array" ref="E575">IF('2.データ加工'!$A575="","",INDEX('2.データ加工'!$A:$Z,ROW(),MATCH(E$1,'2.データ加工'!$1:$1,0)))</f>
        <v/>
      </c>
      <c r="F575" s="1" t="str">
        <f t="array" ref="F575">IF('2.データ加工'!$A575="","",INDEX('2.データ加工'!$A:$Z,ROW(),MATCH(F$1,'2.データ加工'!$1:$1,0)))</f>
        <v/>
      </c>
      <c r="G575" s="1" t="str">
        <f t="array" ref="G575">IF('2.データ加工'!$A575="","",INDEX('2.データ加工'!$A:$Z,ROW(),MATCH(G$1,'2.データ加工'!$1:$1,0)))</f>
        <v/>
      </c>
      <c r="H575" s="1" t="str">
        <f t="array" ref="H575">IF('2.データ加工'!$A575="","",INDEX('2.データ加工'!$A:$Z,ROW(),MATCH(H$1,'2.データ加工'!$1:$1,0)))</f>
        <v/>
      </c>
      <c r="I575" s="1" t="str">
        <f t="array" ref="I575">IF('2.データ加工'!$A575="","",INDEX('2.データ加工'!$A:$Z,ROW(),MATCH(I$1,'2.データ加工'!$1:$1,0)))</f>
        <v/>
      </c>
      <c r="J575" s="1" t="str">
        <f t="array" ref="J575">IF('2.データ加工'!$A575="","",INDEX('2.データ加工'!$A:$Z,ROW(),MATCH(J$1,'2.データ加工'!$1:$1,0)))</f>
        <v/>
      </c>
      <c r="K575" s="1" t="str">
        <f t="array" ref="K575">IF('2.データ加工'!$A575="","",INDEX('2.データ加工'!$A:$Z,ROW(),MATCH(K$1,'2.データ加工'!$1:$1,0)))</f>
        <v/>
      </c>
    </row>
    <row r="576" spans="1:11" ht="19.5" customHeight="1" x14ac:dyDescent="0.2">
      <c r="A576" s="1" t="str">
        <f t="array" ref="A576">IF('2.データ加工'!$A576="","",INDEX('2.データ加工'!$A:$Z,ROW(),MATCH(A$1,'2.データ加工'!$1:$1,0)))</f>
        <v/>
      </c>
      <c r="B576" s="1" t="str">
        <f t="array" ref="B576">IF('2.データ加工'!$A576="","",INDEX('2.データ加工'!$A:$Z,ROW(),MATCH(B$1,'2.データ加工'!$1:$1,0)))</f>
        <v/>
      </c>
      <c r="C576" s="1" t="str">
        <f t="array" ref="C576">IF('2.データ加工'!$A576="","",INDEX('2.データ加工'!$A:$Z,ROW(),MATCH(C$1,'2.データ加工'!$1:$1,0)))</f>
        <v/>
      </c>
      <c r="D576" s="1" t="str">
        <f t="array" ref="D576">IF('2.データ加工'!$A576="","",INDEX('2.データ加工'!$A:$Z,ROW(),MATCH(D$1,'2.データ加工'!$1:$1,0)))</f>
        <v/>
      </c>
      <c r="E576" s="1" t="str">
        <f t="array" ref="E576">IF('2.データ加工'!$A576="","",INDEX('2.データ加工'!$A:$Z,ROW(),MATCH(E$1,'2.データ加工'!$1:$1,0)))</f>
        <v/>
      </c>
      <c r="F576" s="1" t="str">
        <f t="array" ref="F576">IF('2.データ加工'!$A576="","",INDEX('2.データ加工'!$A:$Z,ROW(),MATCH(F$1,'2.データ加工'!$1:$1,0)))</f>
        <v/>
      </c>
      <c r="G576" s="1" t="str">
        <f t="array" ref="G576">IF('2.データ加工'!$A576="","",INDEX('2.データ加工'!$A:$Z,ROW(),MATCH(G$1,'2.データ加工'!$1:$1,0)))</f>
        <v/>
      </c>
      <c r="H576" s="1" t="str">
        <f t="array" ref="H576">IF('2.データ加工'!$A576="","",INDEX('2.データ加工'!$A:$Z,ROW(),MATCH(H$1,'2.データ加工'!$1:$1,0)))</f>
        <v/>
      </c>
      <c r="I576" s="1" t="str">
        <f t="array" ref="I576">IF('2.データ加工'!$A576="","",INDEX('2.データ加工'!$A:$Z,ROW(),MATCH(I$1,'2.データ加工'!$1:$1,0)))</f>
        <v/>
      </c>
      <c r="J576" s="1" t="str">
        <f t="array" ref="J576">IF('2.データ加工'!$A576="","",INDEX('2.データ加工'!$A:$Z,ROW(),MATCH(J$1,'2.データ加工'!$1:$1,0)))</f>
        <v/>
      </c>
      <c r="K576" s="1" t="str">
        <f t="array" ref="K576">IF('2.データ加工'!$A576="","",INDEX('2.データ加工'!$A:$Z,ROW(),MATCH(K$1,'2.データ加工'!$1:$1,0)))</f>
        <v/>
      </c>
    </row>
    <row r="577" spans="1:11" ht="19.5" customHeight="1" x14ac:dyDescent="0.2">
      <c r="A577" s="1" t="str">
        <f t="array" ref="A577">IF('2.データ加工'!$A577="","",INDEX('2.データ加工'!$A:$Z,ROW(),MATCH(A$1,'2.データ加工'!$1:$1,0)))</f>
        <v/>
      </c>
      <c r="B577" s="1" t="str">
        <f t="array" ref="B577">IF('2.データ加工'!$A577="","",INDEX('2.データ加工'!$A:$Z,ROW(),MATCH(B$1,'2.データ加工'!$1:$1,0)))</f>
        <v/>
      </c>
      <c r="C577" s="1" t="str">
        <f t="array" ref="C577">IF('2.データ加工'!$A577="","",INDEX('2.データ加工'!$A:$Z,ROW(),MATCH(C$1,'2.データ加工'!$1:$1,0)))</f>
        <v/>
      </c>
      <c r="D577" s="1" t="str">
        <f t="array" ref="D577">IF('2.データ加工'!$A577="","",INDEX('2.データ加工'!$A:$Z,ROW(),MATCH(D$1,'2.データ加工'!$1:$1,0)))</f>
        <v/>
      </c>
      <c r="E577" s="1" t="str">
        <f t="array" ref="E577">IF('2.データ加工'!$A577="","",INDEX('2.データ加工'!$A:$Z,ROW(),MATCH(E$1,'2.データ加工'!$1:$1,0)))</f>
        <v/>
      </c>
      <c r="F577" s="1" t="str">
        <f t="array" ref="F577">IF('2.データ加工'!$A577="","",INDEX('2.データ加工'!$A:$Z,ROW(),MATCH(F$1,'2.データ加工'!$1:$1,0)))</f>
        <v/>
      </c>
      <c r="G577" s="1" t="str">
        <f t="array" ref="G577">IF('2.データ加工'!$A577="","",INDEX('2.データ加工'!$A:$Z,ROW(),MATCH(G$1,'2.データ加工'!$1:$1,0)))</f>
        <v/>
      </c>
      <c r="H577" s="1" t="str">
        <f t="array" ref="H577">IF('2.データ加工'!$A577="","",INDEX('2.データ加工'!$A:$Z,ROW(),MATCH(H$1,'2.データ加工'!$1:$1,0)))</f>
        <v/>
      </c>
      <c r="I577" s="1" t="str">
        <f t="array" ref="I577">IF('2.データ加工'!$A577="","",INDEX('2.データ加工'!$A:$Z,ROW(),MATCH(I$1,'2.データ加工'!$1:$1,0)))</f>
        <v/>
      </c>
      <c r="J577" s="1" t="str">
        <f t="array" ref="J577">IF('2.データ加工'!$A577="","",INDEX('2.データ加工'!$A:$Z,ROW(),MATCH(J$1,'2.データ加工'!$1:$1,0)))</f>
        <v/>
      </c>
      <c r="K577" s="1" t="str">
        <f t="array" ref="K577">IF('2.データ加工'!$A577="","",INDEX('2.データ加工'!$A:$Z,ROW(),MATCH(K$1,'2.データ加工'!$1:$1,0)))</f>
        <v/>
      </c>
    </row>
    <row r="578" spans="1:11" ht="19.5" customHeight="1" x14ac:dyDescent="0.2">
      <c r="A578" s="1" t="str">
        <f t="array" ref="A578">IF('2.データ加工'!$A578="","",INDEX('2.データ加工'!$A:$Z,ROW(),MATCH(A$1,'2.データ加工'!$1:$1,0)))</f>
        <v/>
      </c>
      <c r="B578" s="1" t="str">
        <f t="array" ref="B578">IF('2.データ加工'!$A578="","",INDEX('2.データ加工'!$A:$Z,ROW(),MATCH(B$1,'2.データ加工'!$1:$1,0)))</f>
        <v/>
      </c>
      <c r="C578" s="1" t="str">
        <f t="array" ref="C578">IF('2.データ加工'!$A578="","",INDEX('2.データ加工'!$A:$Z,ROW(),MATCH(C$1,'2.データ加工'!$1:$1,0)))</f>
        <v/>
      </c>
      <c r="D578" s="1" t="str">
        <f t="array" ref="D578">IF('2.データ加工'!$A578="","",INDEX('2.データ加工'!$A:$Z,ROW(),MATCH(D$1,'2.データ加工'!$1:$1,0)))</f>
        <v/>
      </c>
      <c r="E578" s="1" t="str">
        <f t="array" ref="E578">IF('2.データ加工'!$A578="","",INDEX('2.データ加工'!$A:$Z,ROW(),MATCH(E$1,'2.データ加工'!$1:$1,0)))</f>
        <v/>
      </c>
      <c r="F578" s="1" t="str">
        <f t="array" ref="F578">IF('2.データ加工'!$A578="","",INDEX('2.データ加工'!$A:$Z,ROW(),MATCH(F$1,'2.データ加工'!$1:$1,0)))</f>
        <v/>
      </c>
      <c r="G578" s="1" t="str">
        <f t="array" ref="G578">IF('2.データ加工'!$A578="","",INDEX('2.データ加工'!$A:$Z,ROW(),MATCH(G$1,'2.データ加工'!$1:$1,0)))</f>
        <v/>
      </c>
      <c r="H578" s="1" t="str">
        <f t="array" ref="H578">IF('2.データ加工'!$A578="","",INDEX('2.データ加工'!$A:$Z,ROW(),MATCH(H$1,'2.データ加工'!$1:$1,0)))</f>
        <v/>
      </c>
      <c r="I578" s="1" t="str">
        <f t="array" ref="I578">IF('2.データ加工'!$A578="","",INDEX('2.データ加工'!$A:$Z,ROW(),MATCH(I$1,'2.データ加工'!$1:$1,0)))</f>
        <v/>
      </c>
      <c r="J578" s="1" t="str">
        <f t="array" ref="J578">IF('2.データ加工'!$A578="","",INDEX('2.データ加工'!$A:$Z,ROW(),MATCH(J$1,'2.データ加工'!$1:$1,0)))</f>
        <v/>
      </c>
      <c r="K578" s="1" t="str">
        <f t="array" ref="K578">IF('2.データ加工'!$A578="","",INDEX('2.データ加工'!$A:$Z,ROW(),MATCH(K$1,'2.データ加工'!$1:$1,0)))</f>
        <v/>
      </c>
    </row>
    <row r="579" spans="1:11" ht="19.5" customHeight="1" x14ac:dyDescent="0.2">
      <c r="A579" s="1" t="str">
        <f t="array" ref="A579">IF('2.データ加工'!$A579="","",INDEX('2.データ加工'!$A:$Z,ROW(),MATCH(A$1,'2.データ加工'!$1:$1,0)))</f>
        <v/>
      </c>
      <c r="B579" s="1" t="str">
        <f t="array" ref="B579">IF('2.データ加工'!$A579="","",INDEX('2.データ加工'!$A:$Z,ROW(),MATCH(B$1,'2.データ加工'!$1:$1,0)))</f>
        <v/>
      </c>
      <c r="C579" s="1" t="str">
        <f t="array" ref="C579">IF('2.データ加工'!$A579="","",INDEX('2.データ加工'!$A:$Z,ROW(),MATCH(C$1,'2.データ加工'!$1:$1,0)))</f>
        <v/>
      </c>
      <c r="D579" s="1" t="str">
        <f t="array" ref="D579">IF('2.データ加工'!$A579="","",INDEX('2.データ加工'!$A:$Z,ROW(),MATCH(D$1,'2.データ加工'!$1:$1,0)))</f>
        <v/>
      </c>
      <c r="E579" s="1" t="str">
        <f t="array" ref="E579">IF('2.データ加工'!$A579="","",INDEX('2.データ加工'!$A:$Z,ROW(),MATCH(E$1,'2.データ加工'!$1:$1,0)))</f>
        <v/>
      </c>
      <c r="F579" s="1" t="str">
        <f t="array" ref="F579">IF('2.データ加工'!$A579="","",INDEX('2.データ加工'!$A:$Z,ROW(),MATCH(F$1,'2.データ加工'!$1:$1,0)))</f>
        <v/>
      </c>
      <c r="G579" s="1" t="str">
        <f t="array" ref="G579">IF('2.データ加工'!$A579="","",INDEX('2.データ加工'!$A:$Z,ROW(),MATCH(G$1,'2.データ加工'!$1:$1,0)))</f>
        <v/>
      </c>
      <c r="H579" s="1" t="str">
        <f t="array" ref="H579">IF('2.データ加工'!$A579="","",INDEX('2.データ加工'!$A:$Z,ROW(),MATCH(H$1,'2.データ加工'!$1:$1,0)))</f>
        <v/>
      </c>
      <c r="I579" s="1" t="str">
        <f t="array" ref="I579">IF('2.データ加工'!$A579="","",INDEX('2.データ加工'!$A:$Z,ROW(),MATCH(I$1,'2.データ加工'!$1:$1,0)))</f>
        <v/>
      </c>
      <c r="J579" s="1" t="str">
        <f t="array" ref="J579">IF('2.データ加工'!$A579="","",INDEX('2.データ加工'!$A:$Z,ROW(),MATCH(J$1,'2.データ加工'!$1:$1,0)))</f>
        <v/>
      </c>
      <c r="K579" s="1" t="str">
        <f t="array" ref="K579">IF('2.データ加工'!$A579="","",INDEX('2.データ加工'!$A:$Z,ROW(),MATCH(K$1,'2.データ加工'!$1:$1,0)))</f>
        <v/>
      </c>
    </row>
    <row r="580" spans="1:11" ht="19.5" customHeight="1" x14ac:dyDescent="0.2">
      <c r="A580" s="1" t="str">
        <f t="array" ref="A580">IF('2.データ加工'!$A580="","",INDEX('2.データ加工'!$A:$Z,ROW(),MATCH(A$1,'2.データ加工'!$1:$1,0)))</f>
        <v/>
      </c>
      <c r="B580" s="1" t="str">
        <f t="array" ref="B580">IF('2.データ加工'!$A580="","",INDEX('2.データ加工'!$A:$Z,ROW(),MATCH(B$1,'2.データ加工'!$1:$1,0)))</f>
        <v/>
      </c>
      <c r="C580" s="1" t="str">
        <f t="array" ref="C580">IF('2.データ加工'!$A580="","",INDEX('2.データ加工'!$A:$Z,ROW(),MATCH(C$1,'2.データ加工'!$1:$1,0)))</f>
        <v/>
      </c>
      <c r="D580" s="1" t="str">
        <f t="array" ref="D580">IF('2.データ加工'!$A580="","",INDEX('2.データ加工'!$A:$Z,ROW(),MATCH(D$1,'2.データ加工'!$1:$1,0)))</f>
        <v/>
      </c>
      <c r="E580" s="1" t="str">
        <f t="array" ref="E580">IF('2.データ加工'!$A580="","",INDEX('2.データ加工'!$A:$Z,ROW(),MATCH(E$1,'2.データ加工'!$1:$1,0)))</f>
        <v/>
      </c>
      <c r="F580" s="1" t="str">
        <f t="array" ref="F580">IF('2.データ加工'!$A580="","",INDEX('2.データ加工'!$A:$Z,ROW(),MATCH(F$1,'2.データ加工'!$1:$1,0)))</f>
        <v/>
      </c>
      <c r="G580" s="1" t="str">
        <f t="array" ref="G580">IF('2.データ加工'!$A580="","",INDEX('2.データ加工'!$A:$Z,ROW(),MATCH(G$1,'2.データ加工'!$1:$1,0)))</f>
        <v/>
      </c>
      <c r="H580" s="1" t="str">
        <f t="array" ref="H580">IF('2.データ加工'!$A580="","",INDEX('2.データ加工'!$A:$Z,ROW(),MATCH(H$1,'2.データ加工'!$1:$1,0)))</f>
        <v/>
      </c>
      <c r="I580" s="1" t="str">
        <f t="array" ref="I580">IF('2.データ加工'!$A580="","",INDEX('2.データ加工'!$A:$Z,ROW(),MATCH(I$1,'2.データ加工'!$1:$1,0)))</f>
        <v/>
      </c>
      <c r="J580" s="1" t="str">
        <f t="array" ref="J580">IF('2.データ加工'!$A580="","",INDEX('2.データ加工'!$A:$Z,ROW(),MATCH(J$1,'2.データ加工'!$1:$1,0)))</f>
        <v/>
      </c>
      <c r="K580" s="1" t="str">
        <f t="array" ref="K580">IF('2.データ加工'!$A580="","",INDEX('2.データ加工'!$A:$Z,ROW(),MATCH(K$1,'2.データ加工'!$1:$1,0)))</f>
        <v/>
      </c>
    </row>
    <row r="581" spans="1:11" ht="19.5" customHeight="1" x14ac:dyDescent="0.2">
      <c r="A581" s="1" t="str">
        <f t="array" ref="A581">IF('2.データ加工'!$A581="","",INDEX('2.データ加工'!$A:$Z,ROW(),MATCH(A$1,'2.データ加工'!$1:$1,0)))</f>
        <v/>
      </c>
      <c r="B581" s="1" t="str">
        <f t="array" ref="B581">IF('2.データ加工'!$A581="","",INDEX('2.データ加工'!$A:$Z,ROW(),MATCH(B$1,'2.データ加工'!$1:$1,0)))</f>
        <v/>
      </c>
      <c r="C581" s="1" t="str">
        <f t="array" ref="C581">IF('2.データ加工'!$A581="","",INDEX('2.データ加工'!$A:$Z,ROW(),MATCH(C$1,'2.データ加工'!$1:$1,0)))</f>
        <v/>
      </c>
      <c r="D581" s="1" t="str">
        <f t="array" ref="D581">IF('2.データ加工'!$A581="","",INDEX('2.データ加工'!$A:$Z,ROW(),MATCH(D$1,'2.データ加工'!$1:$1,0)))</f>
        <v/>
      </c>
      <c r="E581" s="1" t="str">
        <f t="array" ref="E581">IF('2.データ加工'!$A581="","",INDEX('2.データ加工'!$A:$Z,ROW(),MATCH(E$1,'2.データ加工'!$1:$1,0)))</f>
        <v/>
      </c>
      <c r="F581" s="1" t="str">
        <f t="array" ref="F581">IF('2.データ加工'!$A581="","",INDEX('2.データ加工'!$A:$Z,ROW(),MATCH(F$1,'2.データ加工'!$1:$1,0)))</f>
        <v/>
      </c>
      <c r="G581" s="1" t="str">
        <f t="array" ref="G581">IF('2.データ加工'!$A581="","",INDEX('2.データ加工'!$A:$Z,ROW(),MATCH(G$1,'2.データ加工'!$1:$1,0)))</f>
        <v/>
      </c>
      <c r="H581" s="1" t="str">
        <f t="array" ref="H581">IF('2.データ加工'!$A581="","",INDEX('2.データ加工'!$A:$Z,ROW(),MATCH(H$1,'2.データ加工'!$1:$1,0)))</f>
        <v/>
      </c>
      <c r="I581" s="1" t="str">
        <f t="array" ref="I581">IF('2.データ加工'!$A581="","",INDEX('2.データ加工'!$A:$Z,ROW(),MATCH(I$1,'2.データ加工'!$1:$1,0)))</f>
        <v/>
      </c>
      <c r="J581" s="1" t="str">
        <f t="array" ref="J581">IF('2.データ加工'!$A581="","",INDEX('2.データ加工'!$A:$Z,ROW(),MATCH(J$1,'2.データ加工'!$1:$1,0)))</f>
        <v/>
      </c>
      <c r="K581" s="1" t="str">
        <f t="array" ref="K581">IF('2.データ加工'!$A581="","",INDEX('2.データ加工'!$A:$Z,ROW(),MATCH(K$1,'2.データ加工'!$1:$1,0)))</f>
        <v/>
      </c>
    </row>
    <row r="582" spans="1:11" ht="19.5" customHeight="1" x14ac:dyDescent="0.2">
      <c r="A582" s="1" t="str">
        <f t="array" ref="A582">IF('2.データ加工'!$A582="","",INDEX('2.データ加工'!$A:$Z,ROW(),MATCH(A$1,'2.データ加工'!$1:$1,0)))</f>
        <v/>
      </c>
      <c r="B582" s="1" t="str">
        <f t="array" ref="B582">IF('2.データ加工'!$A582="","",INDEX('2.データ加工'!$A:$Z,ROW(),MATCH(B$1,'2.データ加工'!$1:$1,0)))</f>
        <v/>
      </c>
      <c r="C582" s="1" t="str">
        <f t="array" ref="C582">IF('2.データ加工'!$A582="","",INDEX('2.データ加工'!$A:$Z,ROW(),MATCH(C$1,'2.データ加工'!$1:$1,0)))</f>
        <v/>
      </c>
      <c r="D582" s="1" t="str">
        <f t="array" ref="D582">IF('2.データ加工'!$A582="","",INDEX('2.データ加工'!$A:$Z,ROW(),MATCH(D$1,'2.データ加工'!$1:$1,0)))</f>
        <v/>
      </c>
      <c r="E582" s="1" t="str">
        <f t="array" ref="E582">IF('2.データ加工'!$A582="","",INDEX('2.データ加工'!$A:$Z,ROW(),MATCH(E$1,'2.データ加工'!$1:$1,0)))</f>
        <v/>
      </c>
      <c r="F582" s="1" t="str">
        <f t="array" ref="F582">IF('2.データ加工'!$A582="","",INDEX('2.データ加工'!$A:$Z,ROW(),MATCH(F$1,'2.データ加工'!$1:$1,0)))</f>
        <v/>
      </c>
      <c r="G582" s="1" t="str">
        <f t="array" ref="G582">IF('2.データ加工'!$A582="","",INDEX('2.データ加工'!$A:$Z,ROW(),MATCH(G$1,'2.データ加工'!$1:$1,0)))</f>
        <v/>
      </c>
      <c r="H582" s="1" t="str">
        <f t="array" ref="H582">IF('2.データ加工'!$A582="","",INDEX('2.データ加工'!$A:$Z,ROW(),MATCH(H$1,'2.データ加工'!$1:$1,0)))</f>
        <v/>
      </c>
      <c r="I582" s="1" t="str">
        <f t="array" ref="I582">IF('2.データ加工'!$A582="","",INDEX('2.データ加工'!$A:$Z,ROW(),MATCH(I$1,'2.データ加工'!$1:$1,0)))</f>
        <v/>
      </c>
      <c r="J582" s="1" t="str">
        <f t="array" ref="J582">IF('2.データ加工'!$A582="","",INDEX('2.データ加工'!$A:$Z,ROW(),MATCH(J$1,'2.データ加工'!$1:$1,0)))</f>
        <v/>
      </c>
      <c r="K582" s="1" t="str">
        <f t="array" ref="K582">IF('2.データ加工'!$A582="","",INDEX('2.データ加工'!$A:$Z,ROW(),MATCH(K$1,'2.データ加工'!$1:$1,0)))</f>
        <v/>
      </c>
    </row>
    <row r="583" spans="1:11" ht="19.5" customHeight="1" x14ac:dyDescent="0.2">
      <c r="A583" s="1" t="str">
        <f t="array" ref="A583">IF('2.データ加工'!$A583="","",INDEX('2.データ加工'!$A:$Z,ROW(),MATCH(A$1,'2.データ加工'!$1:$1,0)))</f>
        <v/>
      </c>
      <c r="B583" s="1" t="str">
        <f t="array" ref="B583">IF('2.データ加工'!$A583="","",INDEX('2.データ加工'!$A:$Z,ROW(),MATCH(B$1,'2.データ加工'!$1:$1,0)))</f>
        <v/>
      </c>
      <c r="C583" s="1" t="str">
        <f t="array" ref="C583">IF('2.データ加工'!$A583="","",INDEX('2.データ加工'!$A:$Z,ROW(),MATCH(C$1,'2.データ加工'!$1:$1,0)))</f>
        <v/>
      </c>
      <c r="D583" s="1" t="str">
        <f t="array" ref="D583">IF('2.データ加工'!$A583="","",INDEX('2.データ加工'!$A:$Z,ROW(),MATCH(D$1,'2.データ加工'!$1:$1,0)))</f>
        <v/>
      </c>
      <c r="E583" s="1" t="str">
        <f t="array" ref="E583">IF('2.データ加工'!$A583="","",INDEX('2.データ加工'!$A:$Z,ROW(),MATCH(E$1,'2.データ加工'!$1:$1,0)))</f>
        <v/>
      </c>
      <c r="F583" s="1" t="str">
        <f t="array" ref="F583">IF('2.データ加工'!$A583="","",INDEX('2.データ加工'!$A:$Z,ROW(),MATCH(F$1,'2.データ加工'!$1:$1,0)))</f>
        <v/>
      </c>
      <c r="G583" s="1" t="str">
        <f t="array" ref="G583">IF('2.データ加工'!$A583="","",INDEX('2.データ加工'!$A:$Z,ROW(),MATCH(G$1,'2.データ加工'!$1:$1,0)))</f>
        <v/>
      </c>
      <c r="H583" s="1" t="str">
        <f t="array" ref="H583">IF('2.データ加工'!$A583="","",INDEX('2.データ加工'!$A:$Z,ROW(),MATCH(H$1,'2.データ加工'!$1:$1,0)))</f>
        <v/>
      </c>
      <c r="I583" s="1" t="str">
        <f t="array" ref="I583">IF('2.データ加工'!$A583="","",INDEX('2.データ加工'!$A:$Z,ROW(),MATCH(I$1,'2.データ加工'!$1:$1,0)))</f>
        <v/>
      </c>
      <c r="J583" s="1" t="str">
        <f t="array" ref="J583">IF('2.データ加工'!$A583="","",INDEX('2.データ加工'!$A:$Z,ROW(),MATCH(J$1,'2.データ加工'!$1:$1,0)))</f>
        <v/>
      </c>
      <c r="K583" s="1" t="str">
        <f t="array" ref="K583">IF('2.データ加工'!$A583="","",INDEX('2.データ加工'!$A:$Z,ROW(),MATCH(K$1,'2.データ加工'!$1:$1,0)))</f>
        <v/>
      </c>
    </row>
    <row r="584" spans="1:11" ht="19.5" customHeight="1" x14ac:dyDescent="0.2">
      <c r="A584" s="1" t="str">
        <f t="array" ref="A584">IF('2.データ加工'!$A584="","",INDEX('2.データ加工'!$A:$Z,ROW(),MATCH(A$1,'2.データ加工'!$1:$1,0)))</f>
        <v/>
      </c>
      <c r="B584" s="1" t="str">
        <f t="array" ref="B584">IF('2.データ加工'!$A584="","",INDEX('2.データ加工'!$A:$Z,ROW(),MATCH(B$1,'2.データ加工'!$1:$1,0)))</f>
        <v/>
      </c>
      <c r="C584" s="1" t="str">
        <f t="array" ref="C584">IF('2.データ加工'!$A584="","",INDEX('2.データ加工'!$A:$Z,ROW(),MATCH(C$1,'2.データ加工'!$1:$1,0)))</f>
        <v/>
      </c>
      <c r="D584" s="1" t="str">
        <f t="array" ref="D584">IF('2.データ加工'!$A584="","",INDEX('2.データ加工'!$A:$Z,ROW(),MATCH(D$1,'2.データ加工'!$1:$1,0)))</f>
        <v/>
      </c>
      <c r="E584" s="1" t="str">
        <f t="array" ref="E584">IF('2.データ加工'!$A584="","",INDEX('2.データ加工'!$A:$Z,ROW(),MATCH(E$1,'2.データ加工'!$1:$1,0)))</f>
        <v/>
      </c>
      <c r="F584" s="1" t="str">
        <f t="array" ref="F584">IF('2.データ加工'!$A584="","",INDEX('2.データ加工'!$A:$Z,ROW(),MATCH(F$1,'2.データ加工'!$1:$1,0)))</f>
        <v/>
      </c>
      <c r="G584" s="1" t="str">
        <f t="array" ref="G584">IF('2.データ加工'!$A584="","",INDEX('2.データ加工'!$A:$Z,ROW(),MATCH(G$1,'2.データ加工'!$1:$1,0)))</f>
        <v/>
      </c>
      <c r="H584" s="1" t="str">
        <f t="array" ref="H584">IF('2.データ加工'!$A584="","",INDEX('2.データ加工'!$A:$Z,ROW(),MATCH(H$1,'2.データ加工'!$1:$1,0)))</f>
        <v/>
      </c>
      <c r="I584" s="1" t="str">
        <f t="array" ref="I584">IF('2.データ加工'!$A584="","",INDEX('2.データ加工'!$A:$Z,ROW(),MATCH(I$1,'2.データ加工'!$1:$1,0)))</f>
        <v/>
      </c>
      <c r="J584" s="1" t="str">
        <f t="array" ref="J584">IF('2.データ加工'!$A584="","",INDEX('2.データ加工'!$A:$Z,ROW(),MATCH(J$1,'2.データ加工'!$1:$1,0)))</f>
        <v/>
      </c>
      <c r="K584" s="1" t="str">
        <f t="array" ref="K584">IF('2.データ加工'!$A584="","",INDEX('2.データ加工'!$A:$Z,ROW(),MATCH(K$1,'2.データ加工'!$1:$1,0)))</f>
        <v/>
      </c>
    </row>
    <row r="585" spans="1:11" ht="19.5" customHeight="1" x14ac:dyDescent="0.2">
      <c r="A585" s="1" t="str">
        <f t="array" ref="A585">IF('2.データ加工'!$A585="","",INDEX('2.データ加工'!$A:$Z,ROW(),MATCH(A$1,'2.データ加工'!$1:$1,0)))</f>
        <v/>
      </c>
      <c r="B585" s="1" t="str">
        <f t="array" ref="B585">IF('2.データ加工'!$A585="","",INDEX('2.データ加工'!$A:$Z,ROW(),MATCH(B$1,'2.データ加工'!$1:$1,0)))</f>
        <v/>
      </c>
      <c r="C585" s="1" t="str">
        <f t="array" ref="C585">IF('2.データ加工'!$A585="","",INDEX('2.データ加工'!$A:$Z,ROW(),MATCH(C$1,'2.データ加工'!$1:$1,0)))</f>
        <v/>
      </c>
      <c r="D585" s="1" t="str">
        <f t="array" ref="D585">IF('2.データ加工'!$A585="","",INDEX('2.データ加工'!$A:$Z,ROW(),MATCH(D$1,'2.データ加工'!$1:$1,0)))</f>
        <v/>
      </c>
      <c r="E585" s="1" t="str">
        <f t="array" ref="E585">IF('2.データ加工'!$A585="","",INDEX('2.データ加工'!$A:$Z,ROW(),MATCH(E$1,'2.データ加工'!$1:$1,0)))</f>
        <v/>
      </c>
      <c r="F585" s="1" t="str">
        <f t="array" ref="F585">IF('2.データ加工'!$A585="","",INDEX('2.データ加工'!$A:$Z,ROW(),MATCH(F$1,'2.データ加工'!$1:$1,0)))</f>
        <v/>
      </c>
      <c r="G585" s="1" t="str">
        <f t="array" ref="G585">IF('2.データ加工'!$A585="","",INDEX('2.データ加工'!$A:$Z,ROW(),MATCH(G$1,'2.データ加工'!$1:$1,0)))</f>
        <v/>
      </c>
      <c r="H585" s="1" t="str">
        <f t="array" ref="H585">IF('2.データ加工'!$A585="","",INDEX('2.データ加工'!$A:$Z,ROW(),MATCH(H$1,'2.データ加工'!$1:$1,0)))</f>
        <v/>
      </c>
      <c r="I585" s="1" t="str">
        <f t="array" ref="I585">IF('2.データ加工'!$A585="","",INDEX('2.データ加工'!$A:$Z,ROW(),MATCH(I$1,'2.データ加工'!$1:$1,0)))</f>
        <v/>
      </c>
      <c r="J585" s="1" t="str">
        <f t="array" ref="J585">IF('2.データ加工'!$A585="","",INDEX('2.データ加工'!$A:$Z,ROW(),MATCH(J$1,'2.データ加工'!$1:$1,0)))</f>
        <v/>
      </c>
      <c r="K585" s="1" t="str">
        <f t="array" ref="K585">IF('2.データ加工'!$A585="","",INDEX('2.データ加工'!$A:$Z,ROW(),MATCH(K$1,'2.データ加工'!$1:$1,0)))</f>
        <v/>
      </c>
    </row>
    <row r="586" spans="1:11" ht="19.5" customHeight="1" x14ac:dyDescent="0.2">
      <c r="A586" s="1" t="str">
        <f t="array" ref="A586">IF('2.データ加工'!$A586="","",INDEX('2.データ加工'!$A:$Z,ROW(),MATCH(A$1,'2.データ加工'!$1:$1,0)))</f>
        <v/>
      </c>
      <c r="B586" s="1" t="str">
        <f t="array" ref="B586">IF('2.データ加工'!$A586="","",INDEX('2.データ加工'!$A:$Z,ROW(),MATCH(B$1,'2.データ加工'!$1:$1,0)))</f>
        <v/>
      </c>
      <c r="C586" s="1" t="str">
        <f t="array" ref="C586">IF('2.データ加工'!$A586="","",INDEX('2.データ加工'!$A:$Z,ROW(),MATCH(C$1,'2.データ加工'!$1:$1,0)))</f>
        <v/>
      </c>
      <c r="D586" s="1" t="str">
        <f t="array" ref="D586">IF('2.データ加工'!$A586="","",INDEX('2.データ加工'!$A:$Z,ROW(),MATCH(D$1,'2.データ加工'!$1:$1,0)))</f>
        <v/>
      </c>
      <c r="E586" s="1" t="str">
        <f t="array" ref="E586">IF('2.データ加工'!$A586="","",INDEX('2.データ加工'!$A:$Z,ROW(),MATCH(E$1,'2.データ加工'!$1:$1,0)))</f>
        <v/>
      </c>
      <c r="F586" s="1" t="str">
        <f t="array" ref="F586">IF('2.データ加工'!$A586="","",INDEX('2.データ加工'!$A:$Z,ROW(),MATCH(F$1,'2.データ加工'!$1:$1,0)))</f>
        <v/>
      </c>
      <c r="G586" s="1" t="str">
        <f t="array" ref="G586">IF('2.データ加工'!$A586="","",INDEX('2.データ加工'!$A:$Z,ROW(),MATCH(G$1,'2.データ加工'!$1:$1,0)))</f>
        <v/>
      </c>
      <c r="H586" s="1" t="str">
        <f t="array" ref="H586">IF('2.データ加工'!$A586="","",INDEX('2.データ加工'!$A:$Z,ROW(),MATCH(H$1,'2.データ加工'!$1:$1,0)))</f>
        <v/>
      </c>
      <c r="I586" s="1" t="str">
        <f t="array" ref="I586">IF('2.データ加工'!$A586="","",INDEX('2.データ加工'!$A:$Z,ROW(),MATCH(I$1,'2.データ加工'!$1:$1,0)))</f>
        <v/>
      </c>
      <c r="J586" s="1" t="str">
        <f t="array" ref="J586">IF('2.データ加工'!$A586="","",INDEX('2.データ加工'!$A:$Z,ROW(),MATCH(J$1,'2.データ加工'!$1:$1,0)))</f>
        <v/>
      </c>
      <c r="K586" s="1" t="str">
        <f t="array" ref="K586">IF('2.データ加工'!$A586="","",INDEX('2.データ加工'!$A:$Z,ROW(),MATCH(K$1,'2.データ加工'!$1:$1,0)))</f>
        <v/>
      </c>
    </row>
    <row r="587" spans="1:11" ht="19.5" customHeight="1" x14ac:dyDescent="0.2">
      <c r="A587" s="1" t="str">
        <f t="array" ref="A587">IF('2.データ加工'!$A587="","",INDEX('2.データ加工'!$A:$Z,ROW(),MATCH(A$1,'2.データ加工'!$1:$1,0)))</f>
        <v/>
      </c>
      <c r="B587" s="1" t="str">
        <f t="array" ref="B587">IF('2.データ加工'!$A587="","",INDEX('2.データ加工'!$A:$Z,ROW(),MATCH(B$1,'2.データ加工'!$1:$1,0)))</f>
        <v/>
      </c>
      <c r="C587" s="1" t="str">
        <f t="array" ref="C587">IF('2.データ加工'!$A587="","",INDEX('2.データ加工'!$A:$Z,ROW(),MATCH(C$1,'2.データ加工'!$1:$1,0)))</f>
        <v/>
      </c>
      <c r="D587" s="1" t="str">
        <f t="array" ref="D587">IF('2.データ加工'!$A587="","",INDEX('2.データ加工'!$A:$Z,ROW(),MATCH(D$1,'2.データ加工'!$1:$1,0)))</f>
        <v/>
      </c>
      <c r="E587" s="1" t="str">
        <f t="array" ref="E587">IF('2.データ加工'!$A587="","",INDEX('2.データ加工'!$A:$Z,ROW(),MATCH(E$1,'2.データ加工'!$1:$1,0)))</f>
        <v/>
      </c>
      <c r="F587" s="1" t="str">
        <f t="array" ref="F587">IF('2.データ加工'!$A587="","",INDEX('2.データ加工'!$A:$Z,ROW(),MATCH(F$1,'2.データ加工'!$1:$1,0)))</f>
        <v/>
      </c>
      <c r="G587" s="1" t="str">
        <f t="array" ref="G587">IF('2.データ加工'!$A587="","",INDEX('2.データ加工'!$A:$Z,ROW(),MATCH(G$1,'2.データ加工'!$1:$1,0)))</f>
        <v/>
      </c>
      <c r="H587" s="1" t="str">
        <f t="array" ref="H587">IF('2.データ加工'!$A587="","",INDEX('2.データ加工'!$A:$Z,ROW(),MATCH(H$1,'2.データ加工'!$1:$1,0)))</f>
        <v/>
      </c>
      <c r="I587" s="1" t="str">
        <f t="array" ref="I587">IF('2.データ加工'!$A587="","",INDEX('2.データ加工'!$A:$Z,ROW(),MATCH(I$1,'2.データ加工'!$1:$1,0)))</f>
        <v/>
      </c>
      <c r="J587" s="1" t="str">
        <f t="array" ref="J587">IF('2.データ加工'!$A587="","",INDEX('2.データ加工'!$A:$Z,ROW(),MATCH(J$1,'2.データ加工'!$1:$1,0)))</f>
        <v/>
      </c>
      <c r="K587" s="1" t="str">
        <f t="array" ref="K587">IF('2.データ加工'!$A587="","",INDEX('2.データ加工'!$A:$Z,ROW(),MATCH(K$1,'2.データ加工'!$1:$1,0)))</f>
        <v/>
      </c>
    </row>
    <row r="588" spans="1:11" ht="19.5" customHeight="1" x14ac:dyDescent="0.2">
      <c r="A588" s="1" t="str">
        <f t="array" ref="A588">IF('2.データ加工'!$A588="","",INDEX('2.データ加工'!$A:$Z,ROW(),MATCH(A$1,'2.データ加工'!$1:$1,0)))</f>
        <v/>
      </c>
      <c r="B588" s="1" t="str">
        <f t="array" ref="B588">IF('2.データ加工'!$A588="","",INDEX('2.データ加工'!$A:$Z,ROW(),MATCH(B$1,'2.データ加工'!$1:$1,0)))</f>
        <v/>
      </c>
      <c r="C588" s="1" t="str">
        <f t="array" ref="C588">IF('2.データ加工'!$A588="","",INDEX('2.データ加工'!$A:$Z,ROW(),MATCH(C$1,'2.データ加工'!$1:$1,0)))</f>
        <v/>
      </c>
      <c r="D588" s="1" t="str">
        <f t="array" ref="D588">IF('2.データ加工'!$A588="","",INDEX('2.データ加工'!$A:$Z,ROW(),MATCH(D$1,'2.データ加工'!$1:$1,0)))</f>
        <v/>
      </c>
      <c r="E588" s="1" t="str">
        <f t="array" ref="E588">IF('2.データ加工'!$A588="","",INDEX('2.データ加工'!$A:$Z,ROW(),MATCH(E$1,'2.データ加工'!$1:$1,0)))</f>
        <v/>
      </c>
      <c r="F588" s="1" t="str">
        <f t="array" ref="F588">IF('2.データ加工'!$A588="","",INDEX('2.データ加工'!$A:$Z,ROW(),MATCH(F$1,'2.データ加工'!$1:$1,0)))</f>
        <v/>
      </c>
      <c r="G588" s="1" t="str">
        <f t="array" ref="G588">IF('2.データ加工'!$A588="","",INDEX('2.データ加工'!$A:$Z,ROW(),MATCH(G$1,'2.データ加工'!$1:$1,0)))</f>
        <v/>
      </c>
      <c r="H588" s="1" t="str">
        <f t="array" ref="H588">IF('2.データ加工'!$A588="","",INDEX('2.データ加工'!$A:$Z,ROW(),MATCH(H$1,'2.データ加工'!$1:$1,0)))</f>
        <v/>
      </c>
      <c r="I588" s="1" t="str">
        <f t="array" ref="I588">IF('2.データ加工'!$A588="","",INDEX('2.データ加工'!$A:$Z,ROW(),MATCH(I$1,'2.データ加工'!$1:$1,0)))</f>
        <v/>
      </c>
      <c r="J588" s="1" t="str">
        <f t="array" ref="J588">IF('2.データ加工'!$A588="","",INDEX('2.データ加工'!$A:$Z,ROW(),MATCH(J$1,'2.データ加工'!$1:$1,0)))</f>
        <v/>
      </c>
      <c r="K588" s="1" t="str">
        <f t="array" ref="K588">IF('2.データ加工'!$A588="","",INDEX('2.データ加工'!$A:$Z,ROW(),MATCH(K$1,'2.データ加工'!$1:$1,0)))</f>
        <v/>
      </c>
    </row>
    <row r="589" spans="1:11" ht="19.5" customHeight="1" x14ac:dyDescent="0.2">
      <c r="A589" s="1" t="str">
        <f t="array" ref="A589">IF('2.データ加工'!$A589="","",INDEX('2.データ加工'!$A:$Z,ROW(),MATCH(A$1,'2.データ加工'!$1:$1,0)))</f>
        <v/>
      </c>
      <c r="B589" s="1" t="str">
        <f t="array" ref="B589">IF('2.データ加工'!$A589="","",INDEX('2.データ加工'!$A:$Z,ROW(),MATCH(B$1,'2.データ加工'!$1:$1,0)))</f>
        <v/>
      </c>
      <c r="C589" s="1" t="str">
        <f t="array" ref="C589">IF('2.データ加工'!$A589="","",INDEX('2.データ加工'!$A:$Z,ROW(),MATCH(C$1,'2.データ加工'!$1:$1,0)))</f>
        <v/>
      </c>
      <c r="D589" s="1" t="str">
        <f t="array" ref="D589">IF('2.データ加工'!$A589="","",INDEX('2.データ加工'!$A:$Z,ROW(),MATCH(D$1,'2.データ加工'!$1:$1,0)))</f>
        <v/>
      </c>
      <c r="E589" s="1" t="str">
        <f t="array" ref="E589">IF('2.データ加工'!$A589="","",INDEX('2.データ加工'!$A:$Z,ROW(),MATCH(E$1,'2.データ加工'!$1:$1,0)))</f>
        <v/>
      </c>
      <c r="F589" s="1" t="str">
        <f t="array" ref="F589">IF('2.データ加工'!$A589="","",INDEX('2.データ加工'!$A:$Z,ROW(),MATCH(F$1,'2.データ加工'!$1:$1,0)))</f>
        <v/>
      </c>
      <c r="G589" s="1" t="str">
        <f t="array" ref="G589">IF('2.データ加工'!$A589="","",INDEX('2.データ加工'!$A:$Z,ROW(),MATCH(G$1,'2.データ加工'!$1:$1,0)))</f>
        <v/>
      </c>
      <c r="H589" s="1" t="str">
        <f t="array" ref="H589">IF('2.データ加工'!$A589="","",INDEX('2.データ加工'!$A:$Z,ROW(),MATCH(H$1,'2.データ加工'!$1:$1,0)))</f>
        <v/>
      </c>
      <c r="I589" s="1" t="str">
        <f t="array" ref="I589">IF('2.データ加工'!$A589="","",INDEX('2.データ加工'!$A:$Z,ROW(),MATCH(I$1,'2.データ加工'!$1:$1,0)))</f>
        <v/>
      </c>
      <c r="J589" s="1" t="str">
        <f t="array" ref="J589">IF('2.データ加工'!$A589="","",INDEX('2.データ加工'!$A:$Z,ROW(),MATCH(J$1,'2.データ加工'!$1:$1,0)))</f>
        <v/>
      </c>
      <c r="K589" s="1" t="str">
        <f t="array" ref="K589">IF('2.データ加工'!$A589="","",INDEX('2.データ加工'!$A:$Z,ROW(),MATCH(K$1,'2.データ加工'!$1:$1,0)))</f>
        <v/>
      </c>
    </row>
    <row r="590" spans="1:11" ht="19.5" customHeight="1" x14ac:dyDescent="0.2">
      <c r="A590" s="1" t="str">
        <f t="array" ref="A590">IF('2.データ加工'!$A590="","",INDEX('2.データ加工'!$A:$Z,ROW(),MATCH(A$1,'2.データ加工'!$1:$1,0)))</f>
        <v/>
      </c>
      <c r="B590" s="1" t="str">
        <f t="array" ref="B590">IF('2.データ加工'!$A590="","",INDEX('2.データ加工'!$A:$Z,ROW(),MATCH(B$1,'2.データ加工'!$1:$1,0)))</f>
        <v/>
      </c>
      <c r="C590" s="1" t="str">
        <f t="array" ref="C590">IF('2.データ加工'!$A590="","",INDEX('2.データ加工'!$A:$Z,ROW(),MATCH(C$1,'2.データ加工'!$1:$1,0)))</f>
        <v/>
      </c>
      <c r="D590" s="1" t="str">
        <f t="array" ref="D590">IF('2.データ加工'!$A590="","",INDEX('2.データ加工'!$A:$Z,ROW(),MATCH(D$1,'2.データ加工'!$1:$1,0)))</f>
        <v/>
      </c>
      <c r="E590" s="1" t="str">
        <f t="array" ref="E590">IF('2.データ加工'!$A590="","",INDEX('2.データ加工'!$A:$Z,ROW(),MATCH(E$1,'2.データ加工'!$1:$1,0)))</f>
        <v/>
      </c>
      <c r="F590" s="1" t="str">
        <f t="array" ref="F590">IF('2.データ加工'!$A590="","",INDEX('2.データ加工'!$A:$Z,ROW(),MATCH(F$1,'2.データ加工'!$1:$1,0)))</f>
        <v/>
      </c>
      <c r="G590" s="1" t="str">
        <f t="array" ref="G590">IF('2.データ加工'!$A590="","",INDEX('2.データ加工'!$A:$Z,ROW(),MATCH(G$1,'2.データ加工'!$1:$1,0)))</f>
        <v/>
      </c>
      <c r="H590" s="1" t="str">
        <f t="array" ref="H590">IF('2.データ加工'!$A590="","",INDEX('2.データ加工'!$A:$Z,ROW(),MATCH(H$1,'2.データ加工'!$1:$1,0)))</f>
        <v/>
      </c>
      <c r="I590" s="1" t="str">
        <f t="array" ref="I590">IF('2.データ加工'!$A590="","",INDEX('2.データ加工'!$A:$Z,ROW(),MATCH(I$1,'2.データ加工'!$1:$1,0)))</f>
        <v/>
      </c>
      <c r="J590" s="1" t="str">
        <f t="array" ref="J590">IF('2.データ加工'!$A590="","",INDEX('2.データ加工'!$A:$Z,ROW(),MATCH(J$1,'2.データ加工'!$1:$1,0)))</f>
        <v/>
      </c>
      <c r="K590" s="1" t="str">
        <f t="array" ref="K590">IF('2.データ加工'!$A590="","",INDEX('2.データ加工'!$A:$Z,ROW(),MATCH(K$1,'2.データ加工'!$1:$1,0)))</f>
        <v/>
      </c>
    </row>
    <row r="591" spans="1:11" ht="19.5" customHeight="1" x14ac:dyDescent="0.2">
      <c r="A591" s="1" t="str">
        <f t="array" ref="A591">IF('2.データ加工'!$A591="","",INDEX('2.データ加工'!$A:$Z,ROW(),MATCH(A$1,'2.データ加工'!$1:$1,0)))</f>
        <v/>
      </c>
      <c r="B591" s="1" t="str">
        <f t="array" ref="B591">IF('2.データ加工'!$A591="","",INDEX('2.データ加工'!$A:$Z,ROW(),MATCH(B$1,'2.データ加工'!$1:$1,0)))</f>
        <v/>
      </c>
      <c r="C591" s="1" t="str">
        <f t="array" ref="C591">IF('2.データ加工'!$A591="","",INDEX('2.データ加工'!$A:$Z,ROW(),MATCH(C$1,'2.データ加工'!$1:$1,0)))</f>
        <v/>
      </c>
      <c r="D591" s="1" t="str">
        <f t="array" ref="D591">IF('2.データ加工'!$A591="","",INDEX('2.データ加工'!$A:$Z,ROW(),MATCH(D$1,'2.データ加工'!$1:$1,0)))</f>
        <v/>
      </c>
      <c r="E591" s="1" t="str">
        <f t="array" ref="E591">IF('2.データ加工'!$A591="","",INDEX('2.データ加工'!$A:$Z,ROW(),MATCH(E$1,'2.データ加工'!$1:$1,0)))</f>
        <v/>
      </c>
      <c r="F591" s="1" t="str">
        <f t="array" ref="F591">IF('2.データ加工'!$A591="","",INDEX('2.データ加工'!$A:$Z,ROW(),MATCH(F$1,'2.データ加工'!$1:$1,0)))</f>
        <v/>
      </c>
      <c r="G591" s="1" t="str">
        <f t="array" ref="G591">IF('2.データ加工'!$A591="","",INDEX('2.データ加工'!$A:$Z,ROW(),MATCH(G$1,'2.データ加工'!$1:$1,0)))</f>
        <v/>
      </c>
      <c r="H591" s="1" t="str">
        <f t="array" ref="H591">IF('2.データ加工'!$A591="","",INDEX('2.データ加工'!$A:$Z,ROW(),MATCH(H$1,'2.データ加工'!$1:$1,0)))</f>
        <v/>
      </c>
      <c r="I591" s="1" t="str">
        <f t="array" ref="I591">IF('2.データ加工'!$A591="","",INDEX('2.データ加工'!$A:$Z,ROW(),MATCH(I$1,'2.データ加工'!$1:$1,0)))</f>
        <v/>
      </c>
      <c r="J591" s="1" t="str">
        <f t="array" ref="J591">IF('2.データ加工'!$A591="","",INDEX('2.データ加工'!$A:$Z,ROW(),MATCH(J$1,'2.データ加工'!$1:$1,0)))</f>
        <v/>
      </c>
      <c r="K591" s="1" t="str">
        <f t="array" ref="K591">IF('2.データ加工'!$A591="","",INDEX('2.データ加工'!$A:$Z,ROW(),MATCH(K$1,'2.データ加工'!$1:$1,0)))</f>
        <v/>
      </c>
    </row>
    <row r="592" spans="1:11" ht="19.5" customHeight="1" x14ac:dyDescent="0.2">
      <c r="A592" s="1" t="str">
        <f t="array" ref="A592">IF('2.データ加工'!$A592="","",INDEX('2.データ加工'!$A:$Z,ROW(),MATCH(A$1,'2.データ加工'!$1:$1,0)))</f>
        <v/>
      </c>
      <c r="B592" s="1" t="str">
        <f t="array" ref="B592">IF('2.データ加工'!$A592="","",INDEX('2.データ加工'!$A:$Z,ROW(),MATCH(B$1,'2.データ加工'!$1:$1,0)))</f>
        <v/>
      </c>
      <c r="C592" s="1" t="str">
        <f t="array" ref="C592">IF('2.データ加工'!$A592="","",INDEX('2.データ加工'!$A:$Z,ROW(),MATCH(C$1,'2.データ加工'!$1:$1,0)))</f>
        <v/>
      </c>
      <c r="D592" s="1" t="str">
        <f t="array" ref="D592">IF('2.データ加工'!$A592="","",INDEX('2.データ加工'!$A:$Z,ROW(),MATCH(D$1,'2.データ加工'!$1:$1,0)))</f>
        <v/>
      </c>
      <c r="E592" s="1" t="str">
        <f t="array" ref="E592">IF('2.データ加工'!$A592="","",INDEX('2.データ加工'!$A:$Z,ROW(),MATCH(E$1,'2.データ加工'!$1:$1,0)))</f>
        <v/>
      </c>
      <c r="F592" s="1" t="str">
        <f t="array" ref="F592">IF('2.データ加工'!$A592="","",INDEX('2.データ加工'!$A:$Z,ROW(),MATCH(F$1,'2.データ加工'!$1:$1,0)))</f>
        <v/>
      </c>
      <c r="G592" s="1" t="str">
        <f t="array" ref="G592">IF('2.データ加工'!$A592="","",INDEX('2.データ加工'!$A:$Z,ROW(),MATCH(G$1,'2.データ加工'!$1:$1,0)))</f>
        <v/>
      </c>
      <c r="H592" s="1" t="str">
        <f t="array" ref="H592">IF('2.データ加工'!$A592="","",INDEX('2.データ加工'!$A:$Z,ROW(),MATCH(H$1,'2.データ加工'!$1:$1,0)))</f>
        <v/>
      </c>
      <c r="I592" s="1" t="str">
        <f t="array" ref="I592">IF('2.データ加工'!$A592="","",INDEX('2.データ加工'!$A:$Z,ROW(),MATCH(I$1,'2.データ加工'!$1:$1,0)))</f>
        <v/>
      </c>
      <c r="J592" s="1" t="str">
        <f t="array" ref="J592">IF('2.データ加工'!$A592="","",INDEX('2.データ加工'!$A:$Z,ROW(),MATCH(J$1,'2.データ加工'!$1:$1,0)))</f>
        <v/>
      </c>
      <c r="K592" s="1" t="str">
        <f t="array" ref="K592">IF('2.データ加工'!$A592="","",INDEX('2.データ加工'!$A:$Z,ROW(),MATCH(K$1,'2.データ加工'!$1:$1,0)))</f>
        <v/>
      </c>
    </row>
    <row r="593" spans="1:11" ht="19.5" customHeight="1" x14ac:dyDescent="0.2">
      <c r="A593" s="1" t="str">
        <f t="array" ref="A593">IF('2.データ加工'!$A593="","",INDEX('2.データ加工'!$A:$Z,ROW(),MATCH(A$1,'2.データ加工'!$1:$1,0)))</f>
        <v/>
      </c>
      <c r="B593" s="1" t="str">
        <f t="array" ref="B593">IF('2.データ加工'!$A593="","",INDEX('2.データ加工'!$A:$Z,ROW(),MATCH(B$1,'2.データ加工'!$1:$1,0)))</f>
        <v/>
      </c>
      <c r="C593" s="1" t="str">
        <f t="array" ref="C593">IF('2.データ加工'!$A593="","",INDEX('2.データ加工'!$A:$Z,ROW(),MATCH(C$1,'2.データ加工'!$1:$1,0)))</f>
        <v/>
      </c>
      <c r="D593" s="1" t="str">
        <f t="array" ref="D593">IF('2.データ加工'!$A593="","",INDEX('2.データ加工'!$A:$Z,ROW(),MATCH(D$1,'2.データ加工'!$1:$1,0)))</f>
        <v/>
      </c>
      <c r="E593" s="1" t="str">
        <f t="array" ref="E593">IF('2.データ加工'!$A593="","",INDEX('2.データ加工'!$A:$Z,ROW(),MATCH(E$1,'2.データ加工'!$1:$1,0)))</f>
        <v/>
      </c>
      <c r="F593" s="1" t="str">
        <f t="array" ref="F593">IF('2.データ加工'!$A593="","",INDEX('2.データ加工'!$A:$Z,ROW(),MATCH(F$1,'2.データ加工'!$1:$1,0)))</f>
        <v/>
      </c>
      <c r="G593" s="1" t="str">
        <f t="array" ref="G593">IF('2.データ加工'!$A593="","",INDEX('2.データ加工'!$A:$Z,ROW(),MATCH(G$1,'2.データ加工'!$1:$1,0)))</f>
        <v/>
      </c>
      <c r="H593" s="1" t="str">
        <f t="array" ref="H593">IF('2.データ加工'!$A593="","",INDEX('2.データ加工'!$A:$Z,ROW(),MATCH(H$1,'2.データ加工'!$1:$1,0)))</f>
        <v/>
      </c>
      <c r="I593" s="1" t="str">
        <f t="array" ref="I593">IF('2.データ加工'!$A593="","",INDEX('2.データ加工'!$A:$Z,ROW(),MATCH(I$1,'2.データ加工'!$1:$1,0)))</f>
        <v/>
      </c>
      <c r="J593" s="1" t="str">
        <f t="array" ref="J593">IF('2.データ加工'!$A593="","",INDEX('2.データ加工'!$A:$Z,ROW(),MATCH(J$1,'2.データ加工'!$1:$1,0)))</f>
        <v/>
      </c>
      <c r="K593" s="1" t="str">
        <f t="array" ref="K593">IF('2.データ加工'!$A593="","",INDEX('2.データ加工'!$A:$Z,ROW(),MATCH(K$1,'2.データ加工'!$1:$1,0)))</f>
        <v/>
      </c>
    </row>
    <row r="594" spans="1:11" ht="19.5" customHeight="1" x14ac:dyDescent="0.2">
      <c r="A594" s="1" t="str">
        <f t="array" ref="A594">IF('2.データ加工'!$A594="","",INDEX('2.データ加工'!$A:$Z,ROW(),MATCH(A$1,'2.データ加工'!$1:$1,0)))</f>
        <v/>
      </c>
      <c r="B594" s="1" t="str">
        <f t="array" ref="B594">IF('2.データ加工'!$A594="","",INDEX('2.データ加工'!$A:$Z,ROW(),MATCH(B$1,'2.データ加工'!$1:$1,0)))</f>
        <v/>
      </c>
      <c r="C594" s="1" t="str">
        <f t="array" ref="C594">IF('2.データ加工'!$A594="","",INDEX('2.データ加工'!$A:$Z,ROW(),MATCH(C$1,'2.データ加工'!$1:$1,0)))</f>
        <v/>
      </c>
      <c r="D594" s="1" t="str">
        <f t="array" ref="D594">IF('2.データ加工'!$A594="","",INDEX('2.データ加工'!$A:$Z,ROW(),MATCH(D$1,'2.データ加工'!$1:$1,0)))</f>
        <v/>
      </c>
      <c r="E594" s="1" t="str">
        <f t="array" ref="E594">IF('2.データ加工'!$A594="","",INDEX('2.データ加工'!$A:$Z,ROW(),MATCH(E$1,'2.データ加工'!$1:$1,0)))</f>
        <v/>
      </c>
      <c r="F594" s="1" t="str">
        <f t="array" ref="F594">IF('2.データ加工'!$A594="","",INDEX('2.データ加工'!$A:$Z,ROW(),MATCH(F$1,'2.データ加工'!$1:$1,0)))</f>
        <v/>
      </c>
      <c r="G594" s="1" t="str">
        <f t="array" ref="G594">IF('2.データ加工'!$A594="","",INDEX('2.データ加工'!$A:$Z,ROW(),MATCH(G$1,'2.データ加工'!$1:$1,0)))</f>
        <v/>
      </c>
      <c r="H594" s="1" t="str">
        <f t="array" ref="H594">IF('2.データ加工'!$A594="","",INDEX('2.データ加工'!$A:$Z,ROW(),MATCH(H$1,'2.データ加工'!$1:$1,0)))</f>
        <v/>
      </c>
      <c r="I594" s="1" t="str">
        <f t="array" ref="I594">IF('2.データ加工'!$A594="","",INDEX('2.データ加工'!$A:$Z,ROW(),MATCH(I$1,'2.データ加工'!$1:$1,0)))</f>
        <v/>
      </c>
      <c r="J594" s="1" t="str">
        <f t="array" ref="J594">IF('2.データ加工'!$A594="","",INDEX('2.データ加工'!$A:$Z,ROW(),MATCH(J$1,'2.データ加工'!$1:$1,0)))</f>
        <v/>
      </c>
      <c r="K594" s="1" t="str">
        <f t="array" ref="K594">IF('2.データ加工'!$A594="","",INDEX('2.データ加工'!$A:$Z,ROW(),MATCH(K$1,'2.データ加工'!$1:$1,0)))</f>
        <v/>
      </c>
    </row>
    <row r="595" spans="1:11" ht="19.5" customHeight="1" x14ac:dyDescent="0.2">
      <c r="A595" s="1" t="str">
        <f t="array" ref="A595">IF('2.データ加工'!$A595="","",INDEX('2.データ加工'!$A:$Z,ROW(),MATCH(A$1,'2.データ加工'!$1:$1,0)))</f>
        <v/>
      </c>
      <c r="B595" s="1" t="str">
        <f t="array" ref="B595">IF('2.データ加工'!$A595="","",INDEX('2.データ加工'!$A:$Z,ROW(),MATCH(B$1,'2.データ加工'!$1:$1,0)))</f>
        <v/>
      </c>
      <c r="C595" s="1" t="str">
        <f t="array" ref="C595">IF('2.データ加工'!$A595="","",INDEX('2.データ加工'!$A:$Z,ROW(),MATCH(C$1,'2.データ加工'!$1:$1,0)))</f>
        <v/>
      </c>
      <c r="D595" s="1" t="str">
        <f t="array" ref="D595">IF('2.データ加工'!$A595="","",INDEX('2.データ加工'!$A:$Z,ROW(),MATCH(D$1,'2.データ加工'!$1:$1,0)))</f>
        <v/>
      </c>
      <c r="E595" s="1" t="str">
        <f t="array" ref="E595">IF('2.データ加工'!$A595="","",INDEX('2.データ加工'!$A:$Z,ROW(),MATCH(E$1,'2.データ加工'!$1:$1,0)))</f>
        <v/>
      </c>
      <c r="F595" s="1" t="str">
        <f t="array" ref="F595">IF('2.データ加工'!$A595="","",INDEX('2.データ加工'!$A:$Z,ROW(),MATCH(F$1,'2.データ加工'!$1:$1,0)))</f>
        <v/>
      </c>
      <c r="G595" s="1" t="str">
        <f t="array" ref="G595">IF('2.データ加工'!$A595="","",INDEX('2.データ加工'!$A:$Z,ROW(),MATCH(G$1,'2.データ加工'!$1:$1,0)))</f>
        <v/>
      </c>
      <c r="H595" s="1" t="str">
        <f t="array" ref="H595">IF('2.データ加工'!$A595="","",INDEX('2.データ加工'!$A:$Z,ROW(),MATCH(H$1,'2.データ加工'!$1:$1,0)))</f>
        <v/>
      </c>
      <c r="I595" s="1" t="str">
        <f t="array" ref="I595">IF('2.データ加工'!$A595="","",INDEX('2.データ加工'!$A:$Z,ROW(),MATCH(I$1,'2.データ加工'!$1:$1,0)))</f>
        <v/>
      </c>
      <c r="J595" s="1" t="str">
        <f t="array" ref="J595">IF('2.データ加工'!$A595="","",INDEX('2.データ加工'!$A:$Z,ROW(),MATCH(J$1,'2.データ加工'!$1:$1,0)))</f>
        <v/>
      </c>
      <c r="K595" s="1" t="str">
        <f t="array" ref="K595">IF('2.データ加工'!$A595="","",INDEX('2.データ加工'!$A:$Z,ROW(),MATCH(K$1,'2.データ加工'!$1:$1,0)))</f>
        <v/>
      </c>
    </row>
    <row r="596" spans="1:11" ht="19.5" customHeight="1" x14ac:dyDescent="0.2">
      <c r="A596" s="1" t="str">
        <f t="array" ref="A596">IF('2.データ加工'!$A596="","",INDEX('2.データ加工'!$A:$Z,ROW(),MATCH(A$1,'2.データ加工'!$1:$1,0)))</f>
        <v/>
      </c>
      <c r="B596" s="1" t="str">
        <f t="array" ref="B596">IF('2.データ加工'!$A596="","",INDEX('2.データ加工'!$A:$Z,ROW(),MATCH(B$1,'2.データ加工'!$1:$1,0)))</f>
        <v/>
      </c>
      <c r="C596" s="1" t="str">
        <f t="array" ref="C596">IF('2.データ加工'!$A596="","",INDEX('2.データ加工'!$A:$Z,ROW(),MATCH(C$1,'2.データ加工'!$1:$1,0)))</f>
        <v/>
      </c>
      <c r="D596" s="1" t="str">
        <f t="array" ref="D596">IF('2.データ加工'!$A596="","",INDEX('2.データ加工'!$A:$Z,ROW(),MATCH(D$1,'2.データ加工'!$1:$1,0)))</f>
        <v/>
      </c>
      <c r="E596" s="1" t="str">
        <f t="array" ref="E596">IF('2.データ加工'!$A596="","",INDEX('2.データ加工'!$A:$Z,ROW(),MATCH(E$1,'2.データ加工'!$1:$1,0)))</f>
        <v/>
      </c>
      <c r="F596" s="1" t="str">
        <f t="array" ref="F596">IF('2.データ加工'!$A596="","",INDEX('2.データ加工'!$A:$Z,ROW(),MATCH(F$1,'2.データ加工'!$1:$1,0)))</f>
        <v/>
      </c>
      <c r="G596" s="1" t="str">
        <f t="array" ref="G596">IF('2.データ加工'!$A596="","",INDEX('2.データ加工'!$A:$Z,ROW(),MATCH(G$1,'2.データ加工'!$1:$1,0)))</f>
        <v/>
      </c>
      <c r="H596" s="1" t="str">
        <f t="array" ref="H596">IF('2.データ加工'!$A596="","",INDEX('2.データ加工'!$A:$Z,ROW(),MATCH(H$1,'2.データ加工'!$1:$1,0)))</f>
        <v/>
      </c>
      <c r="I596" s="1" t="str">
        <f t="array" ref="I596">IF('2.データ加工'!$A596="","",INDEX('2.データ加工'!$A:$Z,ROW(),MATCH(I$1,'2.データ加工'!$1:$1,0)))</f>
        <v/>
      </c>
      <c r="J596" s="1" t="str">
        <f t="array" ref="J596">IF('2.データ加工'!$A596="","",INDEX('2.データ加工'!$A:$Z,ROW(),MATCH(J$1,'2.データ加工'!$1:$1,0)))</f>
        <v/>
      </c>
      <c r="K596" s="1" t="str">
        <f t="array" ref="K596">IF('2.データ加工'!$A596="","",INDEX('2.データ加工'!$A:$Z,ROW(),MATCH(K$1,'2.データ加工'!$1:$1,0)))</f>
        <v/>
      </c>
    </row>
    <row r="597" spans="1:11" ht="19.5" customHeight="1" x14ac:dyDescent="0.2">
      <c r="A597" s="1" t="str">
        <f t="array" ref="A597">IF('2.データ加工'!$A597="","",INDEX('2.データ加工'!$A:$Z,ROW(),MATCH(A$1,'2.データ加工'!$1:$1,0)))</f>
        <v/>
      </c>
      <c r="B597" s="1" t="str">
        <f t="array" ref="B597">IF('2.データ加工'!$A597="","",INDEX('2.データ加工'!$A:$Z,ROW(),MATCH(B$1,'2.データ加工'!$1:$1,0)))</f>
        <v/>
      </c>
      <c r="C597" s="1" t="str">
        <f t="array" ref="C597">IF('2.データ加工'!$A597="","",INDEX('2.データ加工'!$A:$Z,ROW(),MATCH(C$1,'2.データ加工'!$1:$1,0)))</f>
        <v/>
      </c>
      <c r="D597" s="1" t="str">
        <f t="array" ref="D597">IF('2.データ加工'!$A597="","",INDEX('2.データ加工'!$A:$Z,ROW(),MATCH(D$1,'2.データ加工'!$1:$1,0)))</f>
        <v/>
      </c>
      <c r="E597" s="1" t="str">
        <f t="array" ref="E597">IF('2.データ加工'!$A597="","",INDEX('2.データ加工'!$A:$Z,ROW(),MATCH(E$1,'2.データ加工'!$1:$1,0)))</f>
        <v/>
      </c>
      <c r="F597" s="1" t="str">
        <f t="array" ref="F597">IF('2.データ加工'!$A597="","",INDEX('2.データ加工'!$A:$Z,ROW(),MATCH(F$1,'2.データ加工'!$1:$1,0)))</f>
        <v/>
      </c>
      <c r="G597" s="1" t="str">
        <f t="array" ref="G597">IF('2.データ加工'!$A597="","",INDEX('2.データ加工'!$A:$Z,ROW(),MATCH(G$1,'2.データ加工'!$1:$1,0)))</f>
        <v/>
      </c>
      <c r="H597" s="1" t="str">
        <f t="array" ref="H597">IF('2.データ加工'!$A597="","",INDEX('2.データ加工'!$A:$Z,ROW(),MATCH(H$1,'2.データ加工'!$1:$1,0)))</f>
        <v/>
      </c>
      <c r="I597" s="1" t="str">
        <f t="array" ref="I597">IF('2.データ加工'!$A597="","",INDEX('2.データ加工'!$A:$Z,ROW(),MATCH(I$1,'2.データ加工'!$1:$1,0)))</f>
        <v/>
      </c>
      <c r="J597" s="1" t="str">
        <f t="array" ref="J597">IF('2.データ加工'!$A597="","",INDEX('2.データ加工'!$A:$Z,ROW(),MATCH(J$1,'2.データ加工'!$1:$1,0)))</f>
        <v/>
      </c>
      <c r="K597" s="1" t="str">
        <f t="array" ref="K597">IF('2.データ加工'!$A597="","",INDEX('2.データ加工'!$A:$Z,ROW(),MATCH(K$1,'2.データ加工'!$1:$1,0)))</f>
        <v/>
      </c>
    </row>
    <row r="598" spans="1:11" ht="19.5" customHeight="1" x14ac:dyDescent="0.2">
      <c r="A598" s="1" t="str">
        <f t="array" ref="A598">IF('2.データ加工'!$A598="","",INDEX('2.データ加工'!$A:$Z,ROW(),MATCH(A$1,'2.データ加工'!$1:$1,0)))</f>
        <v/>
      </c>
      <c r="B598" s="1" t="str">
        <f t="array" ref="B598">IF('2.データ加工'!$A598="","",INDEX('2.データ加工'!$A:$Z,ROW(),MATCH(B$1,'2.データ加工'!$1:$1,0)))</f>
        <v/>
      </c>
      <c r="C598" s="1" t="str">
        <f t="array" ref="C598">IF('2.データ加工'!$A598="","",INDEX('2.データ加工'!$A:$Z,ROW(),MATCH(C$1,'2.データ加工'!$1:$1,0)))</f>
        <v/>
      </c>
      <c r="D598" s="1" t="str">
        <f t="array" ref="D598">IF('2.データ加工'!$A598="","",INDEX('2.データ加工'!$A:$Z,ROW(),MATCH(D$1,'2.データ加工'!$1:$1,0)))</f>
        <v/>
      </c>
      <c r="E598" s="1" t="str">
        <f t="array" ref="E598">IF('2.データ加工'!$A598="","",INDEX('2.データ加工'!$A:$Z,ROW(),MATCH(E$1,'2.データ加工'!$1:$1,0)))</f>
        <v/>
      </c>
      <c r="F598" s="1" t="str">
        <f t="array" ref="F598">IF('2.データ加工'!$A598="","",INDEX('2.データ加工'!$A:$Z,ROW(),MATCH(F$1,'2.データ加工'!$1:$1,0)))</f>
        <v/>
      </c>
      <c r="G598" s="1" t="str">
        <f t="array" ref="G598">IF('2.データ加工'!$A598="","",INDEX('2.データ加工'!$A:$Z,ROW(),MATCH(G$1,'2.データ加工'!$1:$1,0)))</f>
        <v/>
      </c>
      <c r="H598" s="1" t="str">
        <f t="array" ref="H598">IF('2.データ加工'!$A598="","",INDEX('2.データ加工'!$A:$Z,ROW(),MATCH(H$1,'2.データ加工'!$1:$1,0)))</f>
        <v/>
      </c>
      <c r="I598" s="1" t="str">
        <f t="array" ref="I598">IF('2.データ加工'!$A598="","",INDEX('2.データ加工'!$A:$Z,ROW(),MATCH(I$1,'2.データ加工'!$1:$1,0)))</f>
        <v/>
      </c>
      <c r="J598" s="1" t="str">
        <f t="array" ref="J598">IF('2.データ加工'!$A598="","",INDEX('2.データ加工'!$A:$Z,ROW(),MATCH(J$1,'2.データ加工'!$1:$1,0)))</f>
        <v/>
      </c>
      <c r="K598" s="1" t="str">
        <f t="array" ref="K598">IF('2.データ加工'!$A598="","",INDEX('2.データ加工'!$A:$Z,ROW(),MATCH(K$1,'2.データ加工'!$1:$1,0)))</f>
        <v/>
      </c>
    </row>
    <row r="599" spans="1:11" ht="19.5" customHeight="1" x14ac:dyDescent="0.2">
      <c r="A599" s="1" t="str">
        <f t="array" ref="A599">IF('2.データ加工'!$A599="","",INDEX('2.データ加工'!$A:$Z,ROW(),MATCH(A$1,'2.データ加工'!$1:$1,0)))</f>
        <v/>
      </c>
      <c r="B599" s="1" t="str">
        <f t="array" ref="B599">IF('2.データ加工'!$A599="","",INDEX('2.データ加工'!$A:$Z,ROW(),MATCH(B$1,'2.データ加工'!$1:$1,0)))</f>
        <v/>
      </c>
      <c r="C599" s="1" t="str">
        <f t="array" ref="C599">IF('2.データ加工'!$A599="","",INDEX('2.データ加工'!$A:$Z,ROW(),MATCH(C$1,'2.データ加工'!$1:$1,0)))</f>
        <v/>
      </c>
      <c r="D599" s="1" t="str">
        <f t="array" ref="D599">IF('2.データ加工'!$A599="","",INDEX('2.データ加工'!$A:$Z,ROW(),MATCH(D$1,'2.データ加工'!$1:$1,0)))</f>
        <v/>
      </c>
      <c r="E599" s="1" t="str">
        <f t="array" ref="E599">IF('2.データ加工'!$A599="","",INDEX('2.データ加工'!$A:$Z,ROW(),MATCH(E$1,'2.データ加工'!$1:$1,0)))</f>
        <v/>
      </c>
      <c r="F599" s="1" t="str">
        <f t="array" ref="F599">IF('2.データ加工'!$A599="","",INDEX('2.データ加工'!$A:$Z,ROW(),MATCH(F$1,'2.データ加工'!$1:$1,0)))</f>
        <v/>
      </c>
      <c r="G599" s="1" t="str">
        <f t="array" ref="G599">IF('2.データ加工'!$A599="","",INDEX('2.データ加工'!$A:$Z,ROW(),MATCH(G$1,'2.データ加工'!$1:$1,0)))</f>
        <v/>
      </c>
      <c r="H599" s="1" t="str">
        <f t="array" ref="H599">IF('2.データ加工'!$A599="","",INDEX('2.データ加工'!$A:$Z,ROW(),MATCH(H$1,'2.データ加工'!$1:$1,0)))</f>
        <v/>
      </c>
      <c r="I599" s="1" t="str">
        <f t="array" ref="I599">IF('2.データ加工'!$A599="","",INDEX('2.データ加工'!$A:$Z,ROW(),MATCH(I$1,'2.データ加工'!$1:$1,0)))</f>
        <v/>
      </c>
      <c r="J599" s="1" t="str">
        <f t="array" ref="J599">IF('2.データ加工'!$A599="","",INDEX('2.データ加工'!$A:$Z,ROW(),MATCH(J$1,'2.データ加工'!$1:$1,0)))</f>
        <v/>
      </c>
      <c r="K599" s="1" t="str">
        <f t="array" ref="K599">IF('2.データ加工'!$A599="","",INDEX('2.データ加工'!$A:$Z,ROW(),MATCH(K$1,'2.データ加工'!$1:$1,0)))</f>
        <v/>
      </c>
    </row>
    <row r="600" spans="1:11" ht="19.5" customHeight="1" x14ac:dyDescent="0.2">
      <c r="A600" s="1" t="str">
        <f t="array" ref="A600">IF('2.データ加工'!$A600="","",INDEX('2.データ加工'!$A:$Z,ROW(),MATCH(A$1,'2.データ加工'!$1:$1,0)))</f>
        <v/>
      </c>
      <c r="B600" s="1" t="str">
        <f t="array" ref="B600">IF('2.データ加工'!$A600="","",INDEX('2.データ加工'!$A:$Z,ROW(),MATCH(B$1,'2.データ加工'!$1:$1,0)))</f>
        <v/>
      </c>
      <c r="C600" s="1" t="str">
        <f t="array" ref="C600">IF('2.データ加工'!$A600="","",INDEX('2.データ加工'!$A:$Z,ROW(),MATCH(C$1,'2.データ加工'!$1:$1,0)))</f>
        <v/>
      </c>
      <c r="D600" s="1" t="str">
        <f t="array" ref="D600">IF('2.データ加工'!$A600="","",INDEX('2.データ加工'!$A:$Z,ROW(),MATCH(D$1,'2.データ加工'!$1:$1,0)))</f>
        <v/>
      </c>
      <c r="E600" s="1" t="str">
        <f t="array" ref="E600">IF('2.データ加工'!$A600="","",INDEX('2.データ加工'!$A:$Z,ROW(),MATCH(E$1,'2.データ加工'!$1:$1,0)))</f>
        <v/>
      </c>
      <c r="F600" s="1" t="str">
        <f t="array" ref="F600">IF('2.データ加工'!$A600="","",INDEX('2.データ加工'!$A:$Z,ROW(),MATCH(F$1,'2.データ加工'!$1:$1,0)))</f>
        <v/>
      </c>
      <c r="G600" s="1" t="str">
        <f t="array" ref="G600">IF('2.データ加工'!$A600="","",INDEX('2.データ加工'!$A:$Z,ROW(),MATCH(G$1,'2.データ加工'!$1:$1,0)))</f>
        <v/>
      </c>
      <c r="H600" s="1" t="str">
        <f t="array" ref="H600">IF('2.データ加工'!$A600="","",INDEX('2.データ加工'!$A:$Z,ROW(),MATCH(H$1,'2.データ加工'!$1:$1,0)))</f>
        <v/>
      </c>
      <c r="I600" s="1" t="str">
        <f t="array" ref="I600">IF('2.データ加工'!$A600="","",INDEX('2.データ加工'!$A:$Z,ROW(),MATCH(I$1,'2.データ加工'!$1:$1,0)))</f>
        <v/>
      </c>
      <c r="J600" s="1" t="str">
        <f t="array" ref="J600">IF('2.データ加工'!$A600="","",INDEX('2.データ加工'!$A:$Z,ROW(),MATCH(J$1,'2.データ加工'!$1:$1,0)))</f>
        <v/>
      </c>
      <c r="K600" s="1" t="str">
        <f t="array" ref="K600">IF('2.データ加工'!$A600="","",INDEX('2.データ加工'!$A:$Z,ROW(),MATCH(K$1,'2.データ加工'!$1:$1,0)))</f>
        <v/>
      </c>
    </row>
    <row r="601" spans="1:11" ht="19.5" customHeight="1" x14ac:dyDescent="0.2">
      <c r="A601" s="1" t="str">
        <f t="array" ref="A601">IF('2.データ加工'!$A601="","",INDEX('2.データ加工'!$A:$Z,ROW(),MATCH(A$1,'2.データ加工'!$1:$1,0)))</f>
        <v/>
      </c>
      <c r="B601" s="1" t="str">
        <f t="array" ref="B601">IF('2.データ加工'!$A601="","",INDEX('2.データ加工'!$A:$Z,ROW(),MATCH(B$1,'2.データ加工'!$1:$1,0)))</f>
        <v/>
      </c>
      <c r="C601" s="1" t="str">
        <f t="array" ref="C601">IF('2.データ加工'!$A601="","",INDEX('2.データ加工'!$A:$Z,ROW(),MATCH(C$1,'2.データ加工'!$1:$1,0)))</f>
        <v/>
      </c>
      <c r="D601" s="1" t="str">
        <f t="array" ref="D601">IF('2.データ加工'!$A601="","",INDEX('2.データ加工'!$A:$Z,ROW(),MATCH(D$1,'2.データ加工'!$1:$1,0)))</f>
        <v/>
      </c>
      <c r="E601" s="1" t="str">
        <f t="array" ref="E601">IF('2.データ加工'!$A601="","",INDEX('2.データ加工'!$A:$Z,ROW(),MATCH(E$1,'2.データ加工'!$1:$1,0)))</f>
        <v/>
      </c>
      <c r="F601" s="1" t="str">
        <f t="array" ref="F601">IF('2.データ加工'!$A601="","",INDEX('2.データ加工'!$A:$Z,ROW(),MATCH(F$1,'2.データ加工'!$1:$1,0)))</f>
        <v/>
      </c>
      <c r="G601" s="1" t="str">
        <f t="array" ref="G601">IF('2.データ加工'!$A601="","",INDEX('2.データ加工'!$A:$Z,ROW(),MATCH(G$1,'2.データ加工'!$1:$1,0)))</f>
        <v/>
      </c>
      <c r="H601" s="1" t="str">
        <f t="array" ref="H601">IF('2.データ加工'!$A601="","",INDEX('2.データ加工'!$A:$Z,ROW(),MATCH(H$1,'2.データ加工'!$1:$1,0)))</f>
        <v/>
      </c>
      <c r="I601" s="1" t="str">
        <f t="array" ref="I601">IF('2.データ加工'!$A601="","",INDEX('2.データ加工'!$A:$Z,ROW(),MATCH(I$1,'2.データ加工'!$1:$1,0)))</f>
        <v/>
      </c>
      <c r="J601" s="1" t="str">
        <f t="array" ref="J601">IF('2.データ加工'!$A601="","",INDEX('2.データ加工'!$A:$Z,ROW(),MATCH(J$1,'2.データ加工'!$1:$1,0)))</f>
        <v/>
      </c>
      <c r="K601" s="1" t="str">
        <f t="array" ref="K601">IF('2.データ加工'!$A601="","",INDEX('2.データ加工'!$A:$Z,ROW(),MATCH(K$1,'2.データ加工'!$1:$1,0)))</f>
        <v/>
      </c>
    </row>
    <row r="602" spans="1:11" ht="19.5" customHeight="1" x14ac:dyDescent="0.2">
      <c r="A602" s="1" t="str">
        <f t="array" ref="A602">IF('2.データ加工'!$A602="","",INDEX('2.データ加工'!$A:$Z,ROW(),MATCH(A$1,'2.データ加工'!$1:$1,0)))</f>
        <v/>
      </c>
      <c r="B602" s="1" t="str">
        <f t="array" ref="B602">IF('2.データ加工'!$A602="","",INDEX('2.データ加工'!$A:$Z,ROW(),MATCH(B$1,'2.データ加工'!$1:$1,0)))</f>
        <v/>
      </c>
      <c r="C602" s="1" t="str">
        <f t="array" ref="C602">IF('2.データ加工'!$A602="","",INDEX('2.データ加工'!$A:$Z,ROW(),MATCH(C$1,'2.データ加工'!$1:$1,0)))</f>
        <v/>
      </c>
      <c r="D602" s="1" t="str">
        <f t="array" ref="D602">IF('2.データ加工'!$A602="","",INDEX('2.データ加工'!$A:$Z,ROW(),MATCH(D$1,'2.データ加工'!$1:$1,0)))</f>
        <v/>
      </c>
      <c r="E602" s="1" t="str">
        <f t="array" ref="E602">IF('2.データ加工'!$A602="","",INDEX('2.データ加工'!$A:$Z,ROW(),MATCH(E$1,'2.データ加工'!$1:$1,0)))</f>
        <v/>
      </c>
      <c r="F602" s="1" t="str">
        <f t="array" ref="F602">IF('2.データ加工'!$A602="","",INDEX('2.データ加工'!$A:$Z,ROW(),MATCH(F$1,'2.データ加工'!$1:$1,0)))</f>
        <v/>
      </c>
      <c r="G602" s="1" t="str">
        <f t="array" ref="G602">IF('2.データ加工'!$A602="","",INDEX('2.データ加工'!$A:$Z,ROW(),MATCH(G$1,'2.データ加工'!$1:$1,0)))</f>
        <v/>
      </c>
      <c r="H602" s="1" t="str">
        <f t="array" ref="H602">IF('2.データ加工'!$A602="","",INDEX('2.データ加工'!$A:$Z,ROW(),MATCH(H$1,'2.データ加工'!$1:$1,0)))</f>
        <v/>
      </c>
      <c r="I602" s="1" t="str">
        <f t="array" ref="I602">IF('2.データ加工'!$A602="","",INDEX('2.データ加工'!$A:$Z,ROW(),MATCH(I$1,'2.データ加工'!$1:$1,0)))</f>
        <v/>
      </c>
      <c r="J602" s="1" t="str">
        <f t="array" ref="J602">IF('2.データ加工'!$A602="","",INDEX('2.データ加工'!$A:$Z,ROW(),MATCH(J$1,'2.データ加工'!$1:$1,0)))</f>
        <v/>
      </c>
      <c r="K602" s="1" t="str">
        <f t="array" ref="K602">IF('2.データ加工'!$A602="","",INDEX('2.データ加工'!$A:$Z,ROW(),MATCH(K$1,'2.データ加工'!$1:$1,0)))</f>
        <v/>
      </c>
    </row>
    <row r="603" spans="1:11" ht="19.5" customHeight="1" x14ac:dyDescent="0.2">
      <c r="A603" s="1" t="str">
        <f t="array" ref="A603">IF('2.データ加工'!$A603="","",INDEX('2.データ加工'!$A:$Z,ROW(),MATCH(A$1,'2.データ加工'!$1:$1,0)))</f>
        <v/>
      </c>
      <c r="B603" s="1" t="str">
        <f t="array" ref="B603">IF('2.データ加工'!$A603="","",INDEX('2.データ加工'!$A:$Z,ROW(),MATCH(B$1,'2.データ加工'!$1:$1,0)))</f>
        <v/>
      </c>
      <c r="C603" s="1" t="str">
        <f t="array" ref="C603">IF('2.データ加工'!$A603="","",INDEX('2.データ加工'!$A:$Z,ROW(),MATCH(C$1,'2.データ加工'!$1:$1,0)))</f>
        <v/>
      </c>
      <c r="D603" s="1" t="str">
        <f t="array" ref="D603">IF('2.データ加工'!$A603="","",INDEX('2.データ加工'!$A:$Z,ROW(),MATCH(D$1,'2.データ加工'!$1:$1,0)))</f>
        <v/>
      </c>
      <c r="E603" s="1" t="str">
        <f t="array" ref="E603">IF('2.データ加工'!$A603="","",INDEX('2.データ加工'!$A:$Z,ROW(),MATCH(E$1,'2.データ加工'!$1:$1,0)))</f>
        <v/>
      </c>
      <c r="F603" s="1" t="str">
        <f t="array" ref="F603">IF('2.データ加工'!$A603="","",INDEX('2.データ加工'!$A:$Z,ROW(),MATCH(F$1,'2.データ加工'!$1:$1,0)))</f>
        <v/>
      </c>
      <c r="G603" s="1" t="str">
        <f t="array" ref="G603">IF('2.データ加工'!$A603="","",INDEX('2.データ加工'!$A:$Z,ROW(),MATCH(G$1,'2.データ加工'!$1:$1,0)))</f>
        <v/>
      </c>
      <c r="H603" s="1" t="str">
        <f t="array" ref="H603">IF('2.データ加工'!$A603="","",INDEX('2.データ加工'!$A:$Z,ROW(),MATCH(H$1,'2.データ加工'!$1:$1,0)))</f>
        <v/>
      </c>
      <c r="I603" s="1" t="str">
        <f t="array" ref="I603">IF('2.データ加工'!$A603="","",INDEX('2.データ加工'!$A:$Z,ROW(),MATCH(I$1,'2.データ加工'!$1:$1,0)))</f>
        <v/>
      </c>
      <c r="J603" s="1" t="str">
        <f t="array" ref="J603">IF('2.データ加工'!$A603="","",INDEX('2.データ加工'!$A:$Z,ROW(),MATCH(J$1,'2.データ加工'!$1:$1,0)))</f>
        <v/>
      </c>
      <c r="K603" s="1" t="str">
        <f t="array" ref="K603">IF('2.データ加工'!$A603="","",INDEX('2.データ加工'!$A:$Z,ROW(),MATCH(K$1,'2.データ加工'!$1:$1,0)))</f>
        <v/>
      </c>
    </row>
    <row r="604" spans="1:11" ht="19.5" customHeight="1" x14ac:dyDescent="0.2">
      <c r="A604" s="1" t="str">
        <f t="array" ref="A604">IF('2.データ加工'!$A604="","",INDEX('2.データ加工'!$A:$Z,ROW(),MATCH(A$1,'2.データ加工'!$1:$1,0)))</f>
        <v/>
      </c>
      <c r="B604" s="1" t="str">
        <f t="array" ref="B604">IF('2.データ加工'!$A604="","",INDEX('2.データ加工'!$A:$Z,ROW(),MATCH(B$1,'2.データ加工'!$1:$1,0)))</f>
        <v/>
      </c>
      <c r="C604" s="1" t="str">
        <f t="array" ref="C604">IF('2.データ加工'!$A604="","",INDEX('2.データ加工'!$A:$Z,ROW(),MATCH(C$1,'2.データ加工'!$1:$1,0)))</f>
        <v/>
      </c>
      <c r="D604" s="1" t="str">
        <f t="array" ref="D604">IF('2.データ加工'!$A604="","",INDEX('2.データ加工'!$A:$Z,ROW(),MATCH(D$1,'2.データ加工'!$1:$1,0)))</f>
        <v/>
      </c>
      <c r="E604" s="1" t="str">
        <f t="array" ref="E604">IF('2.データ加工'!$A604="","",INDEX('2.データ加工'!$A:$Z,ROW(),MATCH(E$1,'2.データ加工'!$1:$1,0)))</f>
        <v/>
      </c>
      <c r="F604" s="1" t="str">
        <f t="array" ref="F604">IF('2.データ加工'!$A604="","",INDEX('2.データ加工'!$A:$Z,ROW(),MATCH(F$1,'2.データ加工'!$1:$1,0)))</f>
        <v/>
      </c>
      <c r="G604" s="1" t="str">
        <f t="array" ref="G604">IF('2.データ加工'!$A604="","",INDEX('2.データ加工'!$A:$Z,ROW(),MATCH(G$1,'2.データ加工'!$1:$1,0)))</f>
        <v/>
      </c>
      <c r="H604" s="1" t="str">
        <f t="array" ref="H604">IF('2.データ加工'!$A604="","",INDEX('2.データ加工'!$A:$Z,ROW(),MATCH(H$1,'2.データ加工'!$1:$1,0)))</f>
        <v/>
      </c>
      <c r="I604" s="1" t="str">
        <f t="array" ref="I604">IF('2.データ加工'!$A604="","",INDEX('2.データ加工'!$A:$Z,ROW(),MATCH(I$1,'2.データ加工'!$1:$1,0)))</f>
        <v/>
      </c>
      <c r="J604" s="1" t="str">
        <f t="array" ref="J604">IF('2.データ加工'!$A604="","",INDEX('2.データ加工'!$A:$Z,ROW(),MATCH(J$1,'2.データ加工'!$1:$1,0)))</f>
        <v/>
      </c>
      <c r="K604" s="1" t="str">
        <f t="array" ref="K604">IF('2.データ加工'!$A604="","",INDEX('2.データ加工'!$A:$Z,ROW(),MATCH(K$1,'2.データ加工'!$1:$1,0)))</f>
        <v/>
      </c>
    </row>
    <row r="605" spans="1:11" ht="19.5" customHeight="1" x14ac:dyDescent="0.2">
      <c r="A605" s="1" t="str">
        <f t="array" ref="A605">IF('2.データ加工'!$A605="","",INDEX('2.データ加工'!$A:$Z,ROW(),MATCH(A$1,'2.データ加工'!$1:$1,0)))</f>
        <v/>
      </c>
      <c r="B605" s="1" t="str">
        <f t="array" ref="B605">IF('2.データ加工'!$A605="","",INDEX('2.データ加工'!$A:$Z,ROW(),MATCH(B$1,'2.データ加工'!$1:$1,0)))</f>
        <v/>
      </c>
      <c r="C605" s="1" t="str">
        <f t="array" ref="C605">IF('2.データ加工'!$A605="","",INDEX('2.データ加工'!$A:$Z,ROW(),MATCH(C$1,'2.データ加工'!$1:$1,0)))</f>
        <v/>
      </c>
      <c r="D605" s="1" t="str">
        <f t="array" ref="D605">IF('2.データ加工'!$A605="","",INDEX('2.データ加工'!$A:$Z,ROW(),MATCH(D$1,'2.データ加工'!$1:$1,0)))</f>
        <v/>
      </c>
      <c r="E605" s="1" t="str">
        <f t="array" ref="E605">IF('2.データ加工'!$A605="","",INDEX('2.データ加工'!$A:$Z,ROW(),MATCH(E$1,'2.データ加工'!$1:$1,0)))</f>
        <v/>
      </c>
      <c r="F605" s="1" t="str">
        <f t="array" ref="F605">IF('2.データ加工'!$A605="","",INDEX('2.データ加工'!$A:$Z,ROW(),MATCH(F$1,'2.データ加工'!$1:$1,0)))</f>
        <v/>
      </c>
      <c r="G605" s="1" t="str">
        <f t="array" ref="G605">IF('2.データ加工'!$A605="","",INDEX('2.データ加工'!$A:$Z,ROW(),MATCH(G$1,'2.データ加工'!$1:$1,0)))</f>
        <v/>
      </c>
      <c r="H605" s="1" t="str">
        <f t="array" ref="H605">IF('2.データ加工'!$A605="","",INDEX('2.データ加工'!$A:$Z,ROW(),MATCH(H$1,'2.データ加工'!$1:$1,0)))</f>
        <v/>
      </c>
      <c r="I605" s="1" t="str">
        <f t="array" ref="I605">IF('2.データ加工'!$A605="","",INDEX('2.データ加工'!$A:$Z,ROW(),MATCH(I$1,'2.データ加工'!$1:$1,0)))</f>
        <v/>
      </c>
      <c r="J605" s="1" t="str">
        <f t="array" ref="J605">IF('2.データ加工'!$A605="","",INDEX('2.データ加工'!$A:$Z,ROW(),MATCH(J$1,'2.データ加工'!$1:$1,0)))</f>
        <v/>
      </c>
      <c r="K605" s="1" t="str">
        <f t="array" ref="K605">IF('2.データ加工'!$A605="","",INDEX('2.データ加工'!$A:$Z,ROW(),MATCH(K$1,'2.データ加工'!$1:$1,0)))</f>
        <v/>
      </c>
    </row>
    <row r="606" spans="1:11" ht="19.5" customHeight="1" x14ac:dyDescent="0.2">
      <c r="A606" s="1" t="str">
        <f t="array" ref="A606">IF('2.データ加工'!$A606="","",INDEX('2.データ加工'!$A:$Z,ROW(),MATCH(A$1,'2.データ加工'!$1:$1,0)))</f>
        <v/>
      </c>
      <c r="B606" s="1" t="str">
        <f t="array" ref="B606">IF('2.データ加工'!$A606="","",INDEX('2.データ加工'!$A:$Z,ROW(),MATCH(B$1,'2.データ加工'!$1:$1,0)))</f>
        <v/>
      </c>
      <c r="C606" s="1" t="str">
        <f t="array" ref="C606">IF('2.データ加工'!$A606="","",INDEX('2.データ加工'!$A:$Z,ROW(),MATCH(C$1,'2.データ加工'!$1:$1,0)))</f>
        <v/>
      </c>
      <c r="D606" s="1" t="str">
        <f t="array" ref="D606">IF('2.データ加工'!$A606="","",INDEX('2.データ加工'!$A:$Z,ROW(),MATCH(D$1,'2.データ加工'!$1:$1,0)))</f>
        <v/>
      </c>
      <c r="E606" s="1" t="str">
        <f t="array" ref="E606">IF('2.データ加工'!$A606="","",INDEX('2.データ加工'!$A:$Z,ROW(),MATCH(E$1,'2.データ加工'!$1:$1,0)))</f>
        <v/>
      </c>
      <c r="F606" s="1" t="str">
        <f t="array" ref="F606">IF('2.データ加工'!$A606="","",INDEX('2.データ加工'!$A:$Z,ROW(),MATCH(F$1,'2.データ加工'!$1:$1,0)))</f>
        <v/>
      </c>
      <c r="G606" s="1" t="str">
        <f t="array" ref="G606">IF('2.データ加工'!$A606="","",INDEX('2.データ加工'!$A:$Z,ROW(),MATCH(G$1,'2.データ加工'!$1:$1,0)))</f>
        <v/>
      </c>
      <c r="H606" s="1" t="str">
        <f t="array" ref="H606">IF('2.データ加工'!$A606="","",INDEX('2.データ加工'!$A:$Z,ROW(),MATCH(H$1,'2.データ加工'!$1:$1,0)))</f>
        <v/>
      </c>
      <c r="I606" s="1" t="str">
        <f t="array" ref="I606">IF('2.データ加工'!$A606="","",INDEX('2.データ加工'!$A:$Z,ROW(),MATCH(I$1,'2.データ加工'!$1:$1,0)))</f>
        <v/>
      </c>
      <c r="J606" s="1" t="str">
        <f t="array" ref="J606">IF('2.データ加工'!$A606="","",INDEX('2.データ加工'!$A:$Z,ROW(),MATCH(J$1,'2.データ加工'!$1:$1,0)))</f>
        <v/>
      </c>
      <c r="K606" s="1" t="str">
        <f t="array" ref="K606">IF('2.データ加工'!$A606="","",INDEX('2.データ加工'!$A:$Z,ROW(),MATCH(K$1,'2.データ加工'!$1:$1,0)))</f>
        <v/>
      </c>
    </row>
    <row r="607" spans="1:11" ht="19.5" customHeight="1" x14ac:dyDescent="0.2">
      <c r="A607" s="1" t="str">
        <f t="array" ref="A607">IF('2.データ加工'!$A607="","",INDEX('2.データ加工'!$A:$Z,ROW(),MATCH(A$1,'2.データ加工'!$1:$1,0)))</f>
        <v/>
      </c>
      <c r="B607" s="1" t="str">
        <f t="array" ref="B607">IF('2.データ加工'!$A607="","",INDEX('2.データ加工'!$A:$Z,ROW(),MATCH(B$1,'2.データ加工'!$1:$1,0)))</f>
        <v/>
      </c>
      <c r="C607" s="1" t="str">
        <f t="array" ref="C607">IF('2.データ加工'!$A607="","",INDEX('2.データ加工'!$A:$Z,ROW(),MATCH(C$1,'2.データ加工'!$1:$1,0)))</f>
        <v/>
      </c>
      <c r="D607" s="1" t="str">
        <f t="array" ref="D607">IF('2.データ加工'!$A607="","",INDEX('2.データ加工'!$A:$Z,ROW(),MATCH(D$1,'2.データ加工'!$1:$1,0)))</f>
        <v/>
      </c>
      <c r="E607" s="1" t="str">
        <f t="array" ref="E607">IF('2.データ加工'!$A607="","",INDEX('2.データ加工'!$A:$Z,ROW(),MATCH(E$1,'2.データ加工'!$1:$1,0)))</f>
        <v/>
      </c>
      <c r="F607" s="1" t="str">
        <f t="array" ref="F607">IF('2.データ加工'!$A607="","",INDEX('2.データ加工'!$A:$Z,ROW(),MATCH(F$1,'2.データ加工'!$1:$1,0)))</f>
        <v/>
      </c>
      <c r="G607" s="1" t="str">
        <f t="array" ref="G607">IF('2.データ加工'!$A607="","",INDEX('2.データ加工'!$A:$Z,ROW(),MATCH(G$1,'2.データ加工'!$1:$1,0)))</f>
        <v/>
      </c>
      <c r="H607" s="1" t="str">
        <f t="array" ref="H607">IF('2.データ加工'!$A607="","",INDEX('2.データ加工'!$A:$Z,ROW(),MATCH(H$1,'2.データ加工'!$1:$1,0)))</f>
        <v/>
      </c>
      <c r="I607" s="1" t="str">
        <f t="array" ref="I607">IF('2.データ加工'!$A607="","",INDEX('2.データ加工'!$A:$Z,ROW(),MATCH(I$1,'2.データ加工'!$1:$1,0)))</f>
        <v/>
      </c>
      <c r="J607" s="1" t="str">
        <f t="array" ref="J607">IF('2.データ加工'!$A607="","",INDEX('2.データ加工'!$A:$Z,ROW(),MATCH(J$1,'2.データ加工'!$1:$1,0)))</f>
        <v/>
      </c>
      <c r="K607" s="1" t="str">
        <f t="array" ref="K607">IF('2.データ加工'!$A607="","",INDEX('2.データ加工'!$A:$Z,ROW(),MATCH(K$1,'2.データ加工'!$1:$1,0)))</f>
        <v/>
      </c>
    </row>
    <row r="608" spans="1:11" ht="19.5" customHeight="1" x14ac:dyDescent="0.2">
      <c r="A608" s="1" t="str">
        <f t="array" ref="A608">IF('2.データ加工'!$A608="","",INDEX('2.データ加工'!$A:$Z,ROW(),MATCH(A$1,'2.データ加工'!$1:$1,0)))</f>
        <v/>
      </c>
      <c r="B608" s="1" t="str">
        <f t="array" ref="B608">IF('2.データ加工'!$A608="","",INDEX('2.データ加工'!$A:$Z,ROW(),MATCH(B$1,'2.データ加工'!$1:$1,0)))</f>
        <v/>
      </c>
      <c r="C608" s="1" t="str">
        <f t="array" ref="C608">IF('2.データ加工'!$A608="","",INDEX('2.データ加工'!$A:$Z,ROW(),MATCH(C$1,'2.データ加工'!$1:$1,0)))</f>
        <v/>
      </c>
      <c r="D608" s="1" t="str">
        <f t="array" ref="D608">IF('2.データ加工'!$A608="","",INDEX('2.データ加工'!$A:$Z,ROW(),MATCH(D$1,'2.データ加工'!$1:$1,0)))</f>
        <v/>
      </c>
      <c r="E608" s="1" t="str">
        <f t="array" ref="E608">IF('2.データ加工'!$A608="","",INDEX('2.データ加工'!$A:$Z,ROW(),MATCH(E$1,'2.データ加工'!$1:$1,0)))</f>
        <v/>
      </c>
      <c r="F608" s="1" t="str">
        <f t="array" ref="F608">IF('2.データ加工'!$A608="","",INDEX('2.データ加工'!$A:$Z,ROW(),MATCH(F$1,'2.データ加工'!$1:$1,0)))</f>
        <v/>
      </c>
      <c r="G608" s="1" t="str">
        <f t="array" ref="G608">IF('2.データ加工'!$A608="","",INDEX('2.データ加工'!$A:$Z,ROW(),MATCH(G$1,'2.データ加工'!$1:$1,0)))</f>
        <v/>
      </c>
      <c r="H608" s="1" t="str">
        <f t="array" ref="H608">IF('2.データ加工'!$A608="","",INDEX('2.データ加工'!$A:$Z,ROW(),MATCH(H$1,'2.データ加工'!$1:$1,0)))</f>
        <v/>
      </c>
      <c r="I608" s="1" t="str">
        <f t="array" ref="I608">IF('2.データ加工'!$A608="","",INDEX('2.データ加工'!$A:$Z,ROW(),MATCH(I$1,'2.データ加工'!$1:$1,0)))</f>
        <v/>
      </c>
      <c r="J608" s="1" t="str">
        <f t="array" ref="J608">IF('2.データ加工'!$A608="","",INDEX('2.データ加工'!$A:$Z,ROW(),MATCH(J$1,'2.データ加工'!$1:$1,0)))</f>
        <v/>
      </c>
      <c r="K608" s="1" t="str">
        <f t="array" ref="K608">IF('2.データ加工'!$A608="","",INDEX('2.データ加工'!$A:$Z,ROW(),MATCH(K$1,'2.データ加工'!$1:$1,0)))</f>
        <v/>
      </c>
    </row>
    <row r="609" spans="1:11" ht="19.5" customHeight="1" x14ac:dyDescent="0.2">
      <c r="A609" s="1" t="str">
        <f t="array" ref="A609">IF('2.データ加工'!$A609="","",INDEX('2.データ加工'!$A:$Z,ROW(),MATCH(A$1,'2.データ加工'!$1:$1,0)))</f>
        <v/>
      </c>
      <c r="B609" s="1" t="str">
        <f t="array" ref="B609">IF('2.データ加工'!$A609="","",INDEX('2.データ加工'!$A:$Z,ROW(),MATCH(B$1,'2.データ加工'!$1:$1,0)))</f>
        <v/>
      </c>
      <c r="C609" s="1" t="str">
        <f t="array" ref="C609">IF('2.データ加工'!$A609="","",INDEX('2.データ加工'!$A:$Z,ROW(),MATCH(C$1,'2.データ加工'!$1:$1,0)))</f>
        <v/>
      </c>
      <c r="D609" s="1" t="str">
        <f t="array" ref="D609">IF('2.データ加工'!$A609="","",INDEX('2.データ加工'!$A:$Z,ROW(),MATCH(D$1,'2.データ加工'!$1:$1,0)))</f>
        <v/>
      </c>
      <c r="E609" s="1" t="str">
        <f t="array" ref="E609">IF('2.データ加工'!$A609="","",INDEX('2.データ加工'!$A:$Z,ROW(),MATCH(E$1,'2.データ加工'!$1:$1,0)))</f>
        <v/>
      </c>
      <c r="F609" s="1" t="str">
        <f t="array" ref="F609">IF('2.データ加工'!$A609="","",INDEX('2.データ加工'!$A:$Z,ROW(),MATCH(F$1,'2.データ加工'!$1:$1,0)))</f>
        <v/>
      </c>
      <c r="G609" s="1" t="str">
        <f t="array" ref="G609">IF('2.データ加工'!$A609="","",INDEX('2.データ加工'!$A:$Z,ROW(),MATCH(G$1,'2.データ加工'!$1:$1,0)))</f>
        <v/>
      </c>
      <c r="H609" s="1" t="str">
        <f t="array" ref="H609">IF('2.データ加工'!$A609="","",INDEX('2.データ加工'!$A:$Z,ROW(),MATCH(H$1,'2.データ加工'!$1:$1,0)))</f>
        <v/>
      </c>
      <c r="I609" s="1" t="str">
        <f t="array" ref="I609">IF('2.データ加工'!$A609="","",INDEX('2.データ加工'!$A:$Z,ROW(),MATCH(I$1,'2.データ加工'!$1:$1,0)))</f>
        <v/>
      </c>
      <c r="J609" s="1" t="str">
        <f t="array" ref="J609">IF('2.データ加工'!$A609="","",INDEX('2.データ加工'!$A:$Z,ROW(),MATCH(J$1,'2.データ加工'!$1:$1,0)))</f>
        <v/>
      </c>
      <c r="K609" s="1" t="str">
        <f t="array" ref="K609">IF('2.データ加工'!$A609="","",INDEX('2.データ加工'!$A:$Z,ROW(),MATCH(K$1,'2.データ加工'!$1:$1,0)))</f>
        <v/>
      </c>
    </row>
    <row r="610" spans="1:11" ht="19.5" customHeight="1" x14ac:dyDescent="0.2">
      <c r="A610" s="1" t="str">
        <f t="array" ref="A610">IF('2.データ加工'!$A610="","",INDEX('2.データ加工'!$A:$Z,ROW(),MATCH(A$1,'2.データ加工'!$1:$1,0)))</f>
        <v/>
      </c>
      <c r="B610" s="1" t="str">
        <f t="array" ref="B610">IF('2.データ加工'!$A610="","",INDEX('2.データ加工'!$A:$Z,ROW(),MATCH(B$1,'2.データ加工'!$1:$1,0)))</f>
        <v/>
      </c>
      <c r="C610" s="1" t="str">
        <f t="array" ref="C610">IF('2.データ加工'!$A610="","",INDEX('2.データ加工'!$A:$Z,ROW(),MATCH(C$1,'2.データ加工'!$1:$1,0)))</f>
        <v/>
      </c>
      <c r="D610" s="1" t="str">
        <f t="array" ref="D610">IF('2.データ加工'!$A610="","",INDEX('2.データ加工'!$A:$Z,ROW(),MATCH(D$1,'2.データ加工'!$1:$1,0)))</f>
        <v/>
      </c>
      <c r="E610" s="1" t="str">
        <f t="array" ref="E610">IF('2.データ加工'!$A610="","",INDEX('2.データ加工'!$A:$Z,ROW(),MATCH(E$1,'2.データ加工'!$1:$1,0)))</f>
        <v/>
      </c>
      <c r="F610" s="1" t="str">
        <f t="array" ref="F610">IF('2.データ加工'!$A610="","",INDEX('2.データ加工'!$A:$Z,ROW(),MATCH(F$1,'2.データ加工'!$1:$1,0)))</f>
        <v/>
      </c>
      <c r="G610" s="1" t="str">
        <f t="array" ref="G610">IF('2.データ加工'!$A610="","",INDEX('2.データ加工'!$A:$Z,ROW(),MATCH(G$1,'2.データ加工'!$1:$1,0)))</f>
        <v/>
      </c>
      <c r="H610" s="1" t="str">
        <f t="array" ref="H610">IF('2.データ加工'!$A610="","",INDEX('2.データ加工'!$A:$Z,ROW(),MATCH(H$1,'2.データ加工'!$1:$1,0)))</f>
        <v/>
      </c>
      <c r="I610" s="1" t="str">
        <f t="array" ref="I610">IF('2.データ加工'!$A610="","",INDEX('2.データ加工'!$A:$Z,ROW(),MATCH(I$1,'2.データ加工'!$1:$1,0)))</f>
        <v/>
      </c>
      <c r="J610" s="1" t="str">
        <f t="array" ref="J610">IF('2.データ加工'!$A610="","",INDEX('2.データ加工'!$A:$Z,ROW(),MATCH(J$1,'2.データ加工'!$1:$1,0)))</f>
        <v/>
      </c>
      <c r="K610" s="1" t="str">
        <f t="array" ref="K610">IF('2.データ加工'!$A610="","",INDEX('2.データ加工'!$A:$Z,ROW(),MATCH(K$1,'2.データ加工'!$1:$1,0)))</f>
        <v/>
      </c>
    </row>
    <row r="611" spans="1:11" ht="19.5" customHeight="1" x14ac:dyDescent="0.2">
      <c r="A611" s="1" t="str">
        <f t="array" ref="A611">IF('2.データ加工'!$A611="","",INDEX('2.データ加工'!$A:$Z,ROW(),MATCH(A$1,'2.データ加工'!$1:$1,0)))</f>
        <v/>
      </c>
      <c r="B611" s="1" t="str">
        <f t="array" ref="B611">IF('2.データ加工'!$A611="","",INDEX('2.データ加工'!$A:$Z,ROW(),MATCH(B$1,'2.データ加工'!$1:$1,0)))</f>
        <v/>
      </c>
      <c r="C611" s="1" t="str">
        <f t="array" ref="C611">IF('2.データ加工'!$A611="","",INDEX('2.データ加工'!$A:$Z,ROW(),MATCH(C$1,'2.データ加工'!$1:$1,0)))</f>
        <v/>
      </c>
      <c r="D611" s="1" t="str">
        <f t="array" ref="D611">IF('2.データ加工'!$A611="","",INDEX('2.データ加工'!$A:$Z,ROW(),MATCH(D$1,'2.データ加工'!$1:$1,0)))</f>
        <v/>
      </c>
      <c r="E611" s="1" t="str">
        <f t="array" ref="E611">IF('2.データ加工'!$A611="","",INDEX('2.データ加工'!$A:$Z,ROW(),MATCH(E$1,'2.データ加工'!$1:$1,0)))</f>
        <v/>
      </c>
      <c r="F611" s="1" t="str">
        <f t="array" ref="F611">IF('2.データ加工'!$A611="","",INDEX('2.データ加工'!$A:$Z,ROW(),MATCH(F$1,'2.データ加工'!$1:$1,0)))</f>
        <v/>
      </c>
      <c r="G611" s="1" t="str">
        <f t="array" ref="G611">IF('2.データ加工'!$A611="","",INDEX('2.データ加工'!$A:$Z,ROW(),MATCH(G$1,'2.データ加工'!$1:$1,0)))</f>
        <v/>
      </c>
      <c r="H611" s="1" t="str">
        <f t="array" ref="H611">IF('2.データ加工'!$A611="","",INDEX('2.データ加工'!$A:$Z,ROW(),MATCH(H$1,'2.データ加工'!$1:$1,0)))</f>
        <v/>
      </c>
      <c r="I611" s="1" t="str">
        <f t="array" ref="I611">IF('2.データ加工'!$A611="","",INDEX('2.データ加工'!$A:$Z,ROW(),MATCH(I$1,'2.データ加工'!$1:$1,0)))</f>
        <v/>
      </c>
      <c r="J611" s="1" t="str">
        <f t="array" ref="J611">IF('2.データ加工'!$A611="","",INDEX('2.データ加工'!$A:$Z,ROW(),MATCH(J$1,'2.データ加工'!$1:$1,0)))</f>
        <v/>
      </c>
      <c r="K611" s="1" t="str">
        <f t="array" ref="K611">IF('2.データ加工'!$A611="","",INDEX('2.データ加工'!$A:$Z,ROW(),MATCH(K$1,'2.データ加工'!$1:$1,0)))</f>
        <v/>
      </c>
    </row>
    <row r="612" spans="1:11" ht="19.5" customHeight="1" x14ac:dyDescent="0.2">
      <c r="A612" s="1" t="str">
        <f t="array" ref="A612">IF('2.データ加工'!$A612="","",INDEX('2.データ加工'!$A:$Z,ROW(),MATCH(A$1,'2.データ加工'!$1:$1,0)))</f>
        <v/>
      </c>
      <c r="B612" s="1" t="str">
        <f t="array" ref="B612">IF('2.データ加工'!$A612="","",INDEX('2.データ加工'!$A:$Z,ROW(),MATCH(B$1,'2.データ加工'!$1:$1,0)))</f>
        <v/>
      </c>
      <c r="C612" s="1" t="str">
        <f t="array" ref="C612">IF('2.データ加工'!$A612="","",INDEX('2.データ加工'!$A:$Z,ROW(),MATCH(C$1,'2.データ加工'!$1:$1,0)))</f>
        <v/>
      </c>
      <c r="D612" s="1" t="str">
        <f t="array" ref="D612">IF('2.データ加工'!$A612="","",INDEX('2.データ加工'!$A:$Z,ROW(),MATCH(D$1,'2.データ加工'!$1:$1,0)))</f>
        <v/>
      </c>
      <c r="E612" s="1" t="str">
        <f t="array" ref="E612">IF('2.データ加工'!$A612="","",INDEX('2.データ加工'!$A:$Z,ROW(),MATCH(E$1,'2.データ加工'!$1:$1,0)))</f>
        <v/>
      </c>
      <c r="F612" s="1" t="str">
        <f t="array" ref="F612">IF('2.データ加工'!$A612="","",INDEX('2.データ加工'!$A:$Z,ROW(),MATCH(F$1,'2.データ加工'!$1:$1,0)))</f>
        <v/>
      </c>
      <c r="G612" s="1" t="str">
        <f t="array" ref="G612">IF('2.データ加工'!$A612="","",INDEX('2.データ加工'!$A:$Z,ROW(),MATCH(G$1,'2.データ加工'!$1:$1,0)))</f>
        <v/>
      </c>
      <c r="H612" s="1" t="str">
        <f t="array" ref="H612">IF('2.データ加工'!$A612="","",INDEX('2.データ加工'!$A:$Z,ROW(),MATCH(H$1,'2.データ加工'!$1:$1,0)))</f>
        <v/>
      </c>
      <c r="I612" s="1" t="str">
        <f t="array" ref="I612">IF('2.データ加工'!$A612="","",INDEX('2.データ加工'!$A:$Z,ROW(),MATCH(I$1,'2.データ加工'!$1:$1,0)))</f>
        <v/>
      </c>
      <c r="J612" s="1" t="str">
        <f t="array" ref="J612">IF('2.データ加工'!$A612="","",INDEX('2.データ加工'!$A:$Z,ROW(),MATCH(J$1,'2.データ加工'!$1:$1,0)))</f>
        <v/>
      </c>
      <c r="K612" s="1" t="str">
        <f t="array" ref="K612">IF('2.データ加工'!$A612="","",INDEX('2.データ加工'!$A:$Z,ROW(),MATCH(K$1,'2.データ加工'!$1:$1,0)))</f>
        <v/>
      </c>
    </row>
    <row r="613" spans="1:11" ht="19.5" customHeight="1" x14ac:dyDescent="0.2">
      <c r="A613" s="1" t="str">
        <f t="array" ref="A613">IF('2.データ加工'!$A613="","",INDEX('2.データ加工'!$A:$Z,ROW(),MATCH(A$1,'2.データ加工'!$1:$1,0)))</f>
        <v/>
      </c>
      <c r="B613" s="1" t="str">
        <f t="array" ref="B613">IF('2.データ加工'!$A613="","",INDEX('2.データ加工'!$A:$Z,ROW(),MATCH(B$1,'2.データ加工'!$1:$1,0)))</f>
        <v/>
      </c>
      <c r="C613" s="1" t="str">
        <f t="array" ref="C613">IF('2.データ加工'!$A613="","",INDEX('2.データ加工'!$A:$Z,ROW(),MATCH(C$1,'2.データ加工'!$1:$1,0)))</f>
        <v/>
      </c>
      <c r="D613" s="1" t="str">
        <f t="array" ref="D613">IF('2.データ加工'!$A613="","",INDEX('2.データ加工'!$A:$Z,ROW(),MATCH(D$1,'2.データ加工'!$1:$1,0)))</f>
        <v/>
      </c>
      <c r="E613" s="1" t="str">
        <f t="array" ref="E613">IF('2.データ加工'!$A613="","",INDEX('2.データ加工'!$A:$Z,ROW(),MATCH(E$1,'2.データ加工'!$1:$1,0)))</f>
        <v/>
      </c>
      <c r="F613" s="1" t="str">
        <f t="array" ref="F613">IF('2.データ加工'!$A613="","",INDEX('2.データ加工'!$A:$Z,ROW(),MATCH(F$1,'2.データ加工'!$1:$1,0)))</f>
        <v/>
      </c>
      <c r="G613" s="1" t="str">
        <f t="array" ref="G613">IF('2.データ加工'!$A613="","",INDEX('2.データ加工'!$A:$Z,ROW(),MATCH(G$1,'2.データ加工'!$1:$1,0)))</f>
        <v/>
      </c>
      <c r="H613" s="1" t="str">
        <f t="array" ref="H613">IF('2.データ加工'!$A613="","",INDEX('2.データ加工'!$A:$Z,ROW(),MATCH(H$1,'2.データ加工'!$1:$1,0)))</f>
        <v/>
      </c>
      <c r="I613" s="1" t="str">
        <f t="array" ref="I613">IF('2.データ加工'!$A613="","",INDEX('2.データ加工'!$A:$Z,ROW(),MATCH(I$1,'2.データ加工'!$1:$1,0)))</f>
        <v/>
      </c>
      <c r="J613" s="1" t="str">
        <f t="array" ref="J613">IF('2.データ加工'!$A613="","",INDEX('2.データ加工'!$A:$Z,ROW(),MATCH(J$1,'2.データ加工'!$1:$1,0)))</f>
        <v/>
      </c>
      <c r="K613" s="1" t="str">
        <f t="array" ref="K613">IF('2.データ加工'!$A613="","",INDEX('2.データ加工'!$A:$Z,ROW(),MATCH(K$1,'2.データ加工'!$1:$1,0)))</f>
        <v/>
      </c>
    </row>
    <row r="614" spans="1:11" ht="19.5" customHeight="1" x14ac:dyDescent="0.2">
      <c r="A614" s="1" t="str">
        <f t="array" ref="A614">IF('2.データ加工'!$A614="","",INDEX('2.データ加工'!$A:$Z,ROW(),MATCH(A$1,'2.データ加工'!$1:$1,0)))</f>
        <v/>
      </c>
      <c r="B614" s="1" t="str">
        <f t="array" ref="B614">IF('2.データ加工'!$A614="","",INDEX('2.データ加工'!$A:$Z,ROW(),MATCH(B$1,'2.データ加工'!$1:$1,0)))</f>
        <v/>
      </c>
      <c r="C614" s="1" t="str">
        <f t="array" ref="C614">IF('2.データ加工'!$A614="","",INDEX('2.データ加工'!$A:$Z,ROW(),MATCH(C$1,'2.データ加工'!$1:$1,0)))</f>
        <v/>
      </c>
      <c r="D614" s="1" t="str">
        <f t="array" ref="D614">IF('2.データ加工'!$A614="","",INDEX('2.データ加工'!$A:$Z,ROW(),MATCH(D$1,'2.データ加工'!$1:$1,0)))</f>
        <v/>
      </c>
      <c r="E614" s="1" t="str">
        <f t="array" ref="E614">IF('2.データ加工'!$A614="","",INDEX('2.データ加工'!$A:$Z,ROW(),MATCH(E$1,'2.データ加工'!$1:$1,0)))</f>
        <v/>
      </c>
      <c r="F614" s="1" t="str">
        <f t="array" ref="F614">IF('2.データ加工'!$A614="","",INDEX('2.データ加工'!$A:$Z,ROW(),MATCH(F$1,'2.データ加工'!$1:$1,0)))</f>
        <v/>
      </c>
      <c r="G614" s="1" t="str">
        <f t="array" ref="G614">IF('2.データ加工'!$A614="","",INDEX('2.データ加工'!$A:$Z,ROW(),MATCH(G$1,'2.データ加工'!$1:$1,0)))</f>
        <v/>
      </c>
      <c r="H614" s="1" t="str">
        <f t="array" ref="H614">IF('2.データ加工'!$A614="","",INDEX('2.データ加工'!$A:$Z,ROW(),MATCH(H$1,'2.データ加工'!$1:$1,0)))</f>
        <v/>
      </c>
      <c r="I614" s="1" t="str">
        <f t="array" ref="I614">IF('2.データ加工'!$A614="","",INDEX('2.データ加工'!$A:$Z,ROW(),MATCH(I$1,'2.データ加工'!$1:$1,0)))</f>
        <v/>
      </c>
      <c r="J614" s="1" t="str">
        <f t="array" ref="J614">IF('2.データ加工'!$A614="","",INDEX('2.データ加工'!$A:$Z,ROW(),MATCH(J$1,'2.データ加工'!$1:$1,0)))</f>
        <v/>
      </c>
      <c r="K614" s="1" t="str">
        <f t="array" ref="K614">IF('2.データ加工'!$A614="","",INDEX('2.データ加工'!$A:$Z,ROW(),MATCH(K$1,'2.データ加工'!$1:$1,0)))</f>
        <v/>
      </c>
    </row>
    <row r="615" spans="1:11" ht="19.5" customHeight="1" x14ac:dyDescent="0.2">
      <c r="A615" s="1" t="str">
        <f t="array" ref="A615">IF('2.データ加工'!$A615="","",INDEX('2.データ加工'!$A:$Z,ROW(),MATCH(A$1,'2.データ加工'!$1:$1,0)))</f>
        <v/>
      </c>
      <c r="B615" s="1" t="str">
        <f t="array" ref="B615">IF('2.データ加工'!$A615="","",INDEX('2.データ加工'!$A:$Z,ROW(),MATCH(B$1,'2.データ加工'!$1:$1,0)))</f>
        <v/>
      </c>
      <c r="C615" s="1" t="str">
        <f t="array" ref="C615">IF('2.データ加工'!$A615="","",INDEX('2.データ加工'!$A:$Z,ROW(),MATCH(C$1,'2.データ加工'!$1:$1,0)))</f>
        <v/>
      </c>
      <c r="D615" s="1" t="str">
        <f t="array" ref="D615">IF('2.データ加工'!$A615="","",INDEX('2.データ加工'!$A:$Z,ROW(),MATCH(D$1,'2.データ加工'!$1:$1,0)))</f>
        <v/>
      </c>
      <c r="E615" s="1" t="str">
        <f t="array" ref="E615">IF('2.データ加工'!$A615="","",INDEX('2.データ加工'!$A:$Z,ROW(),MATCH(E$1,'2.データ加工'!$1:$1,0)))</f>
        <v/>
      </c>
      <c r="F615" s="1" t="str">
        <f t="array" ref="F615">IF('2.データ加工'!$A615="","",INDEX('2.データ加工'!$A:$Z,ROW(),MATCH(F$1,'2.データ加工'!$1:$1,0)))</f>
        <v/>
      </c>
      <c r="G615" s="1" t="str">
        <f t="array" ref="G615">IF('2.データ加工'!$A615="","",INDEX('2.データ加工'!$A:$Z,ROW(),MATCH(G$1,'2.データ加工'!$1:$1,0)))</f>
        <v/>
      </c>
      <c r="H615" s="1" t="str">
        <f t="array" ref="H615">IF('2.データ加工'!$A615="","",INDEX('2.データ加工'!$A:$Z,ROW(),MATCH(H$1,'2.データ加工'!$1:$1,0)))</f>
        <v/>
      </c>
      <c r="I615" s="1" t="str">
        <f t="array" ref="I615">IF('2.データ加工'!$A615="","",INDEX('2.データ加工'!$A:$Z,ROW(),MATCH(I$1,'2.データ加工'!$1:$1,0)))</f>
        <v/>
      </c>
      <c r="J615" s="1" t="str">
        <f t="array" ref="J615">IF('2.データ加工'!$A615="","",INDEX('2.データ加工'!$A:$Z,ROW(),MATCH(J$1,'2.データ加工'!$1:$1,0)))</f>
        <v/>
      </c>
      <c r="K615" s="1" t="str">
        <f t="array" ref="K615">IF('2.データ加工'!$A615="","",INDEX('2.データ加工'!$A:$Z,ROW(),MATCH(K$1,'2.データ加工'!$1:$1,0)))</f>
        <v/>
      </c>
    </row>
    <row r="616" spans="1:11" ht="19.5" customHeight="1" x14ac:dyDescent="0.2">
      <c r="A616" s="1" t="str">
        <f t="array" ref="A616">IF('2.データ加工'!$A616="","",INDEX('2.データ加工'!$A:$Z,ROW(),MATCH(A$1,'2.データ加工'!$1:$1,0)))</f>
        <v/>
      </c>
      <c r="B616" s="1" t="str">
        <f t="array" ref="B616">IF('2.データ加工'!$A616="","",INDEX('2.データ加工'!$A:$Z,ROW(),MATCH(B$1,'2.データ加工'!$1:$1,0)))</f>
        <v/>
      </c>
      <c r="C616" s="1" t="str">
        <f t="array" ref="C616">IF('2.データ加工'!$A616="","",INDEX('2.データ加工'!$A:$Z,ROW(),MATCH(C$1,'2.データ加工'!$1:$1,0)))</f>
        <v/>
      </c>
      <c r="D616" s="1" t="str">
        <f t="array" ref="D616">IF('2.データ加工'!$A616="","",INDEX('2.データ加工'!$A:$Z,ROW(),MATCH(D$1,'2.データ加工'!$1:$1,0)))</f>
        <v/>
      </c>
      <c r="E616" s="1" t="str">
        <f t="array" ref="E616">IF('2.データ加工'!$A616="","",INDEX('2.データ加工'!$A:$Z,ROW(),MATCH(E$1,'2.データ加工'!$1:$1,0)))</f>
        <v/>
      </c>
      <c r="F616" s="1" t="str">
        <f t="array" ref="F616">IF('2.データ加工'!$A616="","",INDEX('2.データ加工'!$A:$Z,ROW(),MATCH(F$1,'2.データ加工'!$1:$1,0)))</f>
        <v/>
      </c>
      <c r="G616" s="1" t="str">
        <f t="array" ref="G616">IF('2.データ加工'!$A616="","",INDEX('2.データ加工'!$A:$Z,ROW(),MATCH(G$1,'2.データ加工'!$1:$1,0)))</f>
        <v/>
      </c>
      <c r="H616" s="1" t="str">
        <f t="array" ref="H616">IF('2.データ加工'!$A616="","",INDEX('2.データ加工'!$A:$Z,ROW(),MATCH(H$1,'2.データ加工'!$1:$1,0)))</f>
        <v/>
      </c>
      <c r="I616" s="1" t="str">
        <f t="array" ref="I616">IF('2.データ加工'!$A616="","",INDEX('2.データ加工'!$A:$Z,ROW(),MATCH(I$1,'2.データ加工'!$1:$1,0)))</f>
        <v/>
      </c>
      <c r="J616" s="1" t="str">
        <f t="array" ref="J616">IF('2.データ加工'!$A616="","",INDEX('2.データ加工'!$A:$Z,ROW(),MATCH(J$1,'2.データ加工'!$1:$1,0)))</f>
        <v/>
      </c>
      <c r="K616" s="1" t="str">
        <f t="array" ref="K616">IF('2.データ加工'!$A616="","",INDEX('2.データ加工'!$A:$Z,ROW(),MATCH(K$1,'2.データ加工'!$1:$1,0)))</f>
        <v/>
      </c>
    </row>
    <row r="617" spans="1:11" ht="19.5" customHeight="1" x14ac:dyDescent="0.2">
      <c r="A617" s="1" t="str">
        <f t="array" ref="A617">IF('2.データ加工'!$A617="","",INDEX('2.データ加工'!$A:$Z,ROW(),MATCH(A$1,'2.データ加工'!$1:$1,0)))</f>
        <v/>
      </c>
      <c r="B617" s="1" t="str">
        <f t="array" ref="B617">IF('2.データ加工'!$A617="","",INDEX('2.データ加工'!$A:$Z,ROW(),MATCH(B$1,'2.データ加工'!$1:$1,0)))</f>
        <v/>
      </c>
      <c r="C617" s="1" t="str">
        <f t="array" ref="C617">IF('2.データ加工'!$A617="","",INDEX('2.データ加工'!$A:$Z,ROW(),MATCH(C$1,'2.データ加工'!$1:$1,0)))</f>
        <v/>
      </c>
      <c r="D617" s="1" t="str">
        <f t="array" ref="D617">IF('2.データ加工'!$A617="","",INDEX('2.データ加工'!$A:$Z,ROW(),MATCH(D$1,'2.データ加工'!$1:$1,0)))</f>
        <v/>
      </c>
      <c r="E617" s="1" t="str">
        <f t="array" ref="E617">IF('2.データ加工'!$A617="","",INDEX('2.データ加工'!$A:$Z,ROW(),MATCH(E$1,'2.データ加工'!$1:$1,0)))</f>
        <v/>
      </c>
      <c r="F617" s="1" t="str">
        <f t="array" ref="F617">IF('2.データ加工'!$A617="","",INDEX('2.データ加工'!$A:$Z,ROW(),MATCH(F$1,'2.データ加工'!$1:$1,0)))</f>
        <v/>
      </c>
      <c r="G617" s="1" t="str">
        <f t="array" ref="G617">IF('2.データ加工'!$A617="","",INDEX('2.データ加工'!$A:$Z,ROW(),MATCH(G$1,'2.データ加工'!$1:$1,0)))</f>
        <v/>
      </c>
      <c r="H617" s="1" t="str">
        <f t="array" ref="H617">IF('2.データ加工'!$A617="","",INDEX('2.データ加工'!$A:$Z,ROW(),MATCH(H$1,'2.データ加工'!$1:$1,0)))</f>
        <v/>
      </c>
      <c r="I617" s="1" t="str">
        <f t="array" ref="I617">IF('2.データ加工'!$A617="","",INDEX('2.データ加工'!$A:$Z,ROW(),MATCH(I$1,'2.データ加工'!$1:$1,0)))</f>
        <v/>
      </c>
      <c r="J617" s="1" t="str">
        <f t="array" ref="J617">IF('2.データ加工'!$A617="","",INDEX('2.データ加工'!$A:$Z,ROW(),MATCH(J$1,'2.データ加工'!$1:$1,0)))</f>
        <v/>
      </c>
      <c r="K617" s="1" t="str">
        <f t="array" ref="K617">IF('2.データ加工'!$A617="","",INDEX('2.データ加工'!$A:$Z,ROW(),MATCH(K$1,'2.データ加工'!$1:$1,0)))</f>
        <v/>
      </c>
    </row>
    <row r="618" spans="1:11" ht="19.5" customHeight="1" x14ac:dyDescent="0.2">
      <c r="A618" s="1" t="str">
        <f t="array" ref="A618">IF('2.データ加工'!$A618="","",INDEX('2.データ加工'!$A:$Z,ROW(),MATCH(A$1,'2.データ加工'!$1:$1,0)))</f>
        <v/>
      </c>
      <c r="B618" s="1" t="str">
        <f t="array" ref="B618">IF('2.データ加工'!$A618="","",INDEX('2.データ加工'!$A:$Z,ROW(),MATCH(B$1,'2.データ加工'!$1:$1,0)))</f>
        <v/>
      </c>
      <c r="C618" s="1" t="str">
        <f t="array" ref="C618">IF('2.データ加工'!$A618="","",INDEX('2.データ加工'!$A:$Z,ROW(),MATCH(C$1,'2.データ加工'!$1:$1,0)))</f>
        <v/>
      </c>
      <c r="D618" s="1" t="str">
        <f t="array" ref="D618">IF('2.データ加工'!$A618="","",INDEX('2.データ加工'!$A:$Z,ROW(),MATCH(D$1,'2.データ加工'!$1:$1,0)))</f>
        <v/>
      </c>
      <c r="E618" s="1" t="str">
        <f t="array" ref="E618">IF('2.データ加工'!$A618="","",INDEX('2.データ加工'!$A:$Z,ROW(),MATCH(E$1,'2.データ加工'!$1:$1,0)))</f>
        <v/>
      </c>
      <c r="F618" s="1" t="str">
        <f t="array" ref="F618">IF('2.データ加工'!$A618="","",INDEX('2.データ加工'!$A:$Z,ROW(),MATCH(F$1,'2.データ加工'!$1:$1,0)))</f>
        <v/>
      </c>
      <c r="G618" s="1" t="str">
        <f t="array" ref="G618">IF('2.データ加工'!$A618="","",INDEX('2.データ加工'!$A:$Z,ROW(),MATCH(G$1,'2.データ加工'!$1:$1,0)))</f>
        <v/>
      </c>
      <c r="H618" s="1" t="str">
        <f t="array" ref="H618">IF('2.データ加工'!$A618="","",INDEX('2.データ加工'!$A:$Z,ROW(),MATCH(H$1,'2.データ加工'!$1:$1,0)))</f>
        <v/>
      </c>
      <c r="I618" s="1" t="str">
        <f t="array" ref="I618">IF('2.データ加工'!$A618="","",INDEX('2.データ加工'!$A:$Z,ROW(),MATCH(I$1,'2.データ加工'!$1:$1,0)))</f>
        <v/>
      </c>
      <c r="J618" s="1" t="str">
        <f t="array" ref="J618">IF('2.データ加工'!$A618="","",INDEX('2.データ加工'!$A:$Z,ROW(),MATCH(J$1,'2.データ加工'!$1:$1,0)))</f>
        <v/>
      </c>
      <c r="K618" s="1" t="str">
        <f t="array" ref="K618">IF('2.データ加工'!$A618="","",INDEX('2.データ加工'!$A:$Z,ROW(),MATCH(K$1,'2.データ加工'!$1:$1,0)))</f>
        <v/>
      </c>
    </row>
    <row r="619" spans="1:11" ht="19.5" customHeight="1" x14ac:dyDescent="0.2">
      <c r="A619" s="1" t="str">
        <f t="array" ref="A619">IF('2.データ加工'!$A619="","",INDEX('2.データ加工'!$A:$Z,ROW(),MATCH(A$1,'2.データ加工'!$1:$1,0)))</f>
        <v/>
      </c>
      <c r="B619" s="1" t="str">
        <f t="array" ref="B619">IF('2.データ加工'!$A619="","",INDEX('2.データ加工'!$A:$Z,ROW(),MATCH(B$1,'2.データ加工'!$1:$1,0)))</f>
        <v/>
      </c>
      <c r="C619" s="1" t="str">
        <f t="array" ref="C619">IF('2.データ加工'!$A619="","",INDEX('2.データ加工'!$A:$Z,ROW(),MATCH(C$1,'2.データ加工'!$1:$1,0)))</f>
        <v/>
      </c>
      <c r="D619" s="1" t="str">
        <f t="array" ref="D619">IF('2.データ加工'!$A619="","",INDEX('2.データ加工'!$A:$Z,ROW(),MATCH(D$1,'2.データ加工'!$1:$1,0)))</f>
        <v/>
      </c>
      <c r="E619" s="1" t="str">
        <f t="array" ref="E619">IF('2.データ加工'!$A619="","",INDEX('2.データ加工'!$A:$Z,ROW(),MATCH(E$1,'2.データ加工'!$1:$1,0)))</f>
        <v/>
      </c>
      <c r="F619" s="1" t="str">
        <f t="array" ref="F619">IF('2.データ加工'!$A619="","",INDEX('2.データ加工'!$A:$Z,ROW(),MATCH(F$1,'2.データ加工'!$1:$1,0)))</f>
        <v/>
      </c>
      <c r="G619" s="1" t="str">
        <f t="array" ref="G619">IF('2.データ加工'!$A619="","",INDEX('2.データ加工'!$A:$Z,ROW(),MATCH(G$1,'2.データ加工'!$1:$1,0)))</f>
        <v/>
      </c>
      <c r="H619" s="1" t="str">
        <f t="array" ref="H619">IF('2.データ加工'!$A619="","",INDEX('2.データ加工'!$A:$Z,ROW(),MATCH(H$1,'2.データ加工'!$1:$1,0)))</f>
        <v/>
      </c>
      <c r="I619" s="1" t="str">
        <f t="array" ref="I619">IF('2.データ加工'!$A619="","",INDEX('2.データ加工'!$A:$Z,ROW(),MATCH(I$1,'2.データ加工'!$1:$1,0)))</f>
        <v/>
      </c>
      <c r="J619" s="1" t="str">
        <f t="array" ref="J619">IF('2.データ加工'!$A619="","",INDEX('2.データ加工'!$A:$Z,ROW(),MATCH(J$1,'2.データ加工'!$1:$1,0)))</f>
        <v/>
      </c>
      <c r="K619" s="1" t="str">
        <f t="array" ref="K619">IF('2.データ加工'!$A619="","",INDEX('2.データ加工'!$A:$Z,ROW(),MATCH(K$1,'2.データ加工'!$1:$1,0)))</f>
        <v/>
      </c>
    </row>
    <row r="620" spans="1:11" ht="19.5" customHeight="1" x14ac:dyDescent="0.2">
      <c r="A620" s="1" t="str">
        <f t="array" ref="A620">IF('2.データ加工'!$A620="","",INDEX('2.データ加工'!$A:$Z,ROW(),MATCH(A$1,'2.データ加工'!$1:$1,0)))</f>
        <v/>
      </c>
      <c r="B620" s="1" t="str">
        <f t="array" ref="B620">IF('2.データ加工'!$A620="","",INDEX('2.データ加工'!$A:$Z,ROW(),MATCH(B$1,'2.データ加工'!$1:$1,0)))</f>
        <v/>
      </c>
      <c r="C620" s="1" t="str">
        <f t="array" ref="C620">IF('2.データ加工'!$A620="","",INDEX('2.データ加工'!$A:$Z,ROW(),MATCH(C$1,'2.データ加工'!$1:$1,0)))</f>
        <v/>
      </c>
      <c r="D620" s="1" t="str">
        <f t="array" ref="D620">IF('2.データ加工'!$A620="","",INDEX('2.データ加工'!$A:$Z,ROW(),MATCH(D$1,'2.データ加工'!$1:$1,0)))</f>
        <v/>
      </c>
      <c r="E620" s="1" t="str">
        <f t="array" ref="E620">IF('2.データ加工'!$A620="","",INDEX('2.データ加工'!$A:$Z,ROW(),MATCH(E$1,'2.データ加工'!$1:$1,0)))</f>
        <v/>
      </c>
      <c r="F620" s="1" t="str">
        <f t="array" ref="F620">IF('2.データ加工'!$A620="","",INDEX('2.データ加工'!$A:$Z,ROW(),MATCH(F$1,'2.データ加工'!$1:$1,0)))</f>
        <v/>
      </c>
      <c r="G620" s="1" t="str">
        <f t="array" ref="G620">IF('2.データ加工'!$A620="","",INDEX('2.データ加工'!$A:$Z,ROW(),MATCH(G$1,'2.データ加工'!$1:$1,0)))</f>
        <v/>
      </c>
      <c r="H620" s="1" t="str">
        <f t="array" ref="H620">IF('2.データ加工'!$A620="","",INDEX('2.データ加工'!$A:$Z,ROW(),MATCH(H$1,'2.データ加工'!$1:$1,0)))</f>
        <v/>
      </c>
      <c r="I620" s="1" t="str">
        <f t="array" ref="I620">IF('2.データ加工'!$A620="","",INDEX('2.データ加工'!$A:$Z,ROW(),MATCH(I$1,'2.データ加工'!$1:$1,0)))</f>
        <v/>
      </c>
      <c r="J620" s="1" t="str">
        <f t="array" ref="J620">IF('2.データ加工'!$A620="","",INDEX('2.データ加工'!$A:$Z,ROW(),MATCH(J$1,'2.データ加工'!$1:$1,0)))</f>
        <v/>
      </c>
      <c r="K620" s="1" t="str">
        <f t="array" ref="K620">IF('2.データ加工'!$A620="","",INDEX('2.データ加工'!$A:$Z,ROW(),MATCH(K$1,'2.データ加工'!$1:$1,0)))</f>
        <v/>
      </c>
    </row>
    <row r="621" spans="1:11" ht="19.5" customHeight="1" x14ac:dyDescent="0.2">
      <c r="A621" s="1" t="str">
        <f t="array" ref="A621">IF('2.データ加工'!$A621="","",INDEX('2.データ加工'!$A:$Z,ROW(),MATCH(A$1,'2.データ加工'!$1:$1,0)))</f>
        <v/>
      </c>
      <c r="B621" s="1" t="str">
        <f t="array" ref="B621">IF('2.データ加工'!$A621="","",INDEX('2.データ加工'!$A:$Z,ROW(),MATCH(B$1,'2.データ加工'!$1:$1,0)))</f>
        <v/>
      </c>
      <c r="C621" s="1" t="str">
        <f t="array" ref="C621">IF('2.データ加工'!$A621="","",INDEX('2.データ加工'!$A:$Z,ROW(),MATCH(C$1,'2.データ加工'!$1:$1,0)))</f>
        <v/>
      </c>
      <c r="D621" s="1" t="str">
        <f t="array" ref="D621">IF('2.データ加工'!$A621="","",INDEX('2.データ加工'!$A:$Z,ROW(),MATCH(D$1,'2.データ加工'!$1:$1,0)))</f>
        <v/>
      </c>
      <c r="E621" s="1" t="str">
        <f t="array" ref="E621">IF('2.データ加工'!$A621="","",INDEX('2.データ加工'!$A:$Z,ROW(),MATCH(E$1,'2.データ加工'!$1:$1,0)))</f>
        <v/>
      </c>
      <c r="F621" s="1" t="str">
        <f t="array" ref="F621">IF('2.データ加工'!$A621="","",INDEX('2.データ加工'!$A:$Z,ROW(),MATCH(F$1,'2.データ加工'!$1:$1,0)))</f>
        <v/>
      </c>
      <c r="G621" s="1" t="str">
        <f t="array" ref="G621">IF('2.データ加工'!$A621="","",INDEX('2.データ加工'!$A:$Z,ROW(),MATCH(G$1,'2.データ加工'!$1:$1,0)))</f>
        <v/>
      </c>
      <c r="H621" s="1" t="str">
        <f t="array" ref="H621">IF('2.データ加工'!$A621="","",INDEX('2.データ加工'!$A:$Z,ROW(),MATCH(H$1,'2.データ加工'!$1:$1,0)))</f>
        <v/>
      </c>
      <c r="I621" s="1" t="str">
        <f t="array" ref="I621">IF('2.データ加工'!$A621="","",INDEX('2.データ加工'!$A:$Z,ROW(),MATCH(I$1,'2.データ加工'!$1:$1,0)))</f>
        <v/>
      </c>
      <c r="J621" s="1" t="str">
        <f t="array" ref="J621">IF('2.データ加工'!$A621="","",INDEX('2.データ加工'!$A:$Z,ROW(),MATCH(J$1,'2.データ加工'!$1:$1,0)))</f>
        <v/>
      </c>
      <c r="K621" s="1" t="str">
        <f t="array" ref="K621">IF('2.データ加工'!$A621="","",INDEX('2.データ加工'!$A:$Z,ROW(),MATCH(K$1,'2.データ加工'!$1:$1,0)))</f>
        <v/>
      </c>
    </row>
    <row r="622" spans="1:11" ht="19.5" customHeight="1" x14ac:dyDescent="0.2">
      <c r="A622" s="1" t="str">
        <f t="array" ref="A622">IF('2.データ加工'!$A622="","",INDEX('2.データ加工'!$A:$Z,ROW(),MATCH(A$1,'2.データ加工'!$1:$1,0)))</f>
        <v/>
      </c>
      <c r="B622" s="1" t="str">
        <f t="array" ref="B622">IF('2.データ加工'!$A622="","",INDEX('2.データ加工'!$A:$Z,ROW(),MATCH(B$1,'2.データ加工'!$1:$1,0)))</f>
        <v/>
      </c>
      <c r="C622" s="1" t="str">
        <f t="array" ref="C622">IF('2.データ加工'!$A622="","",INDEX('2.データ加工'!$A:$Z,ROW(),MATCH(C$1,'2.データ加工'!$1:$1,0)))</f>
        <v/>
      </c>
      <c r="D622" s="1" t="str">
        <f t="array" ref="D622">IF('2.データ加工'!$A622="","",INDEX('2.データ加工'!$A:$Z,ROW(),MATCH(D$1,'2.データ加工'!$1:$1,0)))</f>
        <v/>
      </c>
      <c r="E622" s="1" t="str">
        <f t="array" ref="E622">IF('2.データ加工'!$A622="","",INDEX('2.データ加工'!$A:$Z,ROW(),MATCH(E$1,'2.データ加工'!$1:$1,0)))</f>
        <v/>
      </c>
      <c r="F622" s="1" t="str">
        <f t="array" ref="F622">IF('2.データ加工'!$A622="","",INDEX('2.データ加工'!$A:$Z,ROW(),MATCH(F$1,'2.データ加工'!$1:$1,0)))</f>
        <v/>
      </c>
      <c r="G622" s="1" t="str">
        <f t="array" ref="G622">IF('2.データ加工'!$A622="","",INDEX('2.データ加工'!$A:$Z,ROW(),MATCH(G$1,'2.データ加工'!$1:$1,0)))</f>
        <v/>
      </c>
      <c r="H622" s="1" t="str">
        <f t="array" ref="H622">IF('2.データ加工'!$A622="","",INDEX('2.データ加工'!$A:$Z,ROW(),MATCH(H$1,'2.データ加工'!$1:$1,0)))</f>
        <v/>
      </c>
      <c r="I622" s="1" t="str">
        <f t="array" ref="I622">IF('2.データ加工'!$A622="","",INDEX('2.データ加工'!$A:$Z,ROW(),MATCH(I$1,'2.データ加工'!$1:$1,0)))</f>
        <v/>
      </c>
      <c r="J622" s="1" t="str">
        <f t="array" ref="J622">IF('2.データ加工'!$A622="","",INDEX('2.データ加工'!$A:$Z,ROW(),MATCH(J$1,'2.データ加工'!$1:$1,0)))</f>
        <v/>
      </c>
      <c r="K622" s="1" t="str">
        <f t="array" ref="K622">IF('2.データ加工'!$A622="","",INDEX('2.データ加工'!$A:$Z,ROW(),MATCH(K$1,'2.データ加工'!$1:$1,0)))</f>
        <v/>
      </c>
    </row>
    <row r="623" spans="1:11" ht="19.5" customHeight="1" x14ac:dyDescent="0.2">
      <c r="A623" s="1" t="str">
        <f t="array" ref="A623">IF('2.データ加工'!$A623="","",INDEX('2.データ加工'!$A:$Z,ROW(),MATCH(A$1,'2.データ加工'!$1:$1,0)))</f>
        <v/>
      </c>
      <c r="B623" s="1" t="str">
        <f t="array" ref="B623">IF('2.データ加工'!$A623="","",INDEX('2.データ加工'!$A:$Z,ROW(),MATCH(B$1,'2.データ加工'!$1:$1,0)))</f>
        <v/>
      </c>
      <c r="C623" s="1" t="str">
        <f t="array" ref="C623">IF('2.データ加工'!$A623="","",INDEX('2.データ加工'!$A:$Z,ROW(),MATCH(C$1,'2.データ加工'!$1:$1,0)))</f>
        <v/>
      </c>
      <c r="D623" s="1" t="str">
        <f t="array" ref="D623">IF('2.データ加工'!$A623="","",INDEX('2.データ加工'!$A:$Z,ROW(),MATCH(D$1,'2.データ加工'!$1:$1,0)))</f>
        <v/>
      </c>
      <c r="E623" s="1" t="str">
        <f t="array" ref="E623">IF('2.データ加工'!$A623="","",INDEX('2.データ加工'!$A:$Z,ROW(),MATCH(E$1,'2.データ加工'!$1:$1,0)))</f>
        <v/>
      </c>
      <c r="F623" s="1" t="str">
        <f t="array" ref="F623">IF('2.データ加工'!$A623="","",INDEX('2.データ加工'!$A:$Z,ROW(),MATCH(F$1,'2.データ加工'!$1:$1,0)))</f>
        <v/>
      </c>
      <c r="G623" s="1" t="str">
        <f t="array" ref="G623">IF('2.データ加工'!$A623="","",INDEX('2.データ加工'!$A:$Z,ROW(),MATCH(G$1,'2.データ加工'!$1:$1,0)))</f>
        <v/>
      </c>
      <c r="H623" s="1" t="str">
        <f t="array" ref="H623">IF('2.データ加工'!$A623="","",INDEX('2.データ加工'!$A:$Z,ROW(),MATCH(H$1,'2.データ加工'!$1:$1,0)))</f>
        <v/>
      </c>
      <c r="I623" s="1" t="str">
        <f t="array" ref="I623">IF('2.データ加工'!$A623="","",INDEX('2.データ加工'!$A:$Z,ROW(),MATCH(I$1,'2.データ加工'!$1:$1,0)))</f>
        <v/>
      </c>
      <c r="J623" s="1" t="str">
        <f t="array" ref="J623">IF('2.データ加工'!$A623="","",INDEX('2.データ加工'!$A:$Z,ROW(),MATCH(J$1,'2.データ加工'!$1:$1,0)))</f>
        <v/>
      </c>
      <c r="K623" s="1" t="str">
        <f t="array" ref="K623">IF('2.データ加工'!$A623="","",INDEX('2.データ加工'!$A:$Z,ROW(),MATCH(K$1,'2.データ加工'!$1:$1,0)))</f>
        <v/>
      </c>
    </row>
    <row r="624" spans="1:11" ht="19.5" customHeight="1" x14ac:dyDescent="0.2">
      <c r="A624" s="1" t="str">
        <f t="array" ref="A624">IF('2.データ加工'!$A624="","",INDEX('2.データ加工'!$A:$Z,ROW(),MATCH(A$1,'2.データ加工'!$1:$1,0)))</f>
        <v/>
      </c>
      <c r="B624" s="1" t="str">
        <f t="array" ref="B624">IF('2.データ加工'!$A624="","",INDEX('2.データ加工'!$A:$Z,ROW(),MATCH(B$1,'2.データ加工'!$1:$1,0)))</f>
        <v/>
      </c>
      <c r="C624" s="1" t="str">
        <f t="array" ref="C624">IF('2.データ加工'!$A624="","",INDEX('2.データ加工'!$A:$Z,ROW(),MATCH(C$1,'2.データ加工'!$1:$1,0)))</f>
        <v/>
      </c>
      <c r="D624" s="1" t="str">
        <f t="array" ref="D624">IF('2.データ加工'!$A624="","",INDEX('2.データ加工'!$A:$Z,ROW(),MATCH(D$1,'2.データ加工'!$1:$1,0)))</f>
        <v/>
      </c>
      <c r="E624" s="1" t="str">
        <f t="array" ref="E624">IF('2.データ加工'!$A624="","",INDEX('2.データ加工'!$A:$Z,ROW(),MATCH(E$1,'2.データ加工'!$1:$1,0)))</f>
        <v/>
      </c>
      <c r="F624" s="1" t="str">
        <f t="array" ref="F624">IF('2.データ加工'!$A624="","",INDEX('2.データ加工'!$A:$Z,ROW(),MATCH(F$1,'2.データ加工'!$1:$1,0)))</f>
        <v/>
      </c>
      <c r="G624" s="1" t="str">
        <f t="array" ref="G624">IF('2.データ加工'!$A624="","",INDEX('2.データ加工'!$A:$Z,ROW(),MATCH(G$1,'2.データ加工'!$1:$1,0)))</f>
        <v/>
      </c>
      <c r="H624" s="1" t="str">
        <f t="array" ref="H624">IF('2.データ加工'!$A624="","",INDEX('2.データ加工'!$A:$Z,ROW(),MATCH(H$1,'2.データ加工'!$1:$1,0)))</f>
        <v/>
      </c>
      <c r="I624" s="1" t="str">
        <f t="array" ref="I624">IF('2.データ加工'!$A624="","",INDEX('2.データ加工'!$A:$Z,ROW(),MATCH(I$1,'2.データ加工'!$1:$1,0)))</f>
        <v/>
      </c>
      <c r="J624" s="1" t="str">
        <f t="array" ref="J624">IF('2.データ加工'!$A624="","",INDEX('2.データ加工'!$A:$Z,ROW(),MATCH(J$1,'2.データ加工'!$1:$1,0)))</f>
        <v/>
      </c>
      <c r="K624" s="1" t="str">
        <f t="array" ref="K624">IF('2.データ加工'!$A624="","",INDEX('2.データ加工'!$A:$Z,ROW(),MATCH(K$1,'2.データ加工'!$1:$1,0)))</f>
        <v/>
      </c>
    </row>
    <row r="625" spans="1:11" ht="19.5" customHeight="1" x14ac:dyDescent="0.2">
      <c r="A625" s="1" t="str">
        <f t="array" ref="A625">IF('2.データ加工'!$A625="","",INDEX('2.データ加工'!$A:$Z,ROW(),MATCH(A$1,'2.データ加工'!$1:$1,0)))</f>
        <v/>
      </c>
      <c r="B625" s="1" t="str">
        <f t="array" ref="B625">IF('2.データ加工'!$A625="","",INDEX('2.データ加工'!$A:$Z,ROW(),MATCH(B$1,'2.データ加工'!$1:$1,0)))</f>
        <v/>
      </c>
      <c r="C625" s="1" t="str">
        <f t="array" ref="C625">IF('2.データ加工'!$A625="","",INDEX('2.データ加工'!$A:$Z,ROW(),MATCH(C$1,'2.データ加工'!$1:$1,0)))</f>
        <v/>
      </c>
      <c r="D625" s="1" t="str">
        <f t="array" ref="D625">IF('2.データ加工'!$A625="","",INDEX('2.データ加工'!$A:$Z,ROW(),MATCH(D$1,'2.データ加工'!$1:$1,0)))</f>
        <v/>
      </c>
      <c r="E625" s="1" t="str">
        <f t="array" ref="E625">IF('2.データ加工'!$A625="","",INDEX('2.データ加工'!$A:$Z,ROW(),MATCH(E$1,'2.データ加工'!$1:$1,0)))</f>
        <v/>
      </c>
      <c r="F625" s="1" t="str">
        <f t="array" ref="F625">IF('2.データ加工'!$A625="","",INDEX('2.データ加工'!$A:$Z,ROW(),MATCH(F$1,'2.データ加工'!$1:$1,0)))</f>
        <v/>
      </c>
      <c r="G625" s="1" t="str">
        <f t="array" ref="G625">IF('2.データ加工'!$A625="","",INDEX('2.データ加工'!$A:$Z,ROW(),MATCH(G$1,'2.データ加工'!$1:$1,0)))</f>
        <v/>
      </c>
      <c r="H625" s="1" t="str">
        <f t="array" ref="H625">IF('2.データ加工'!$A625="","",INDEX('2.データ加工'!$A:$Z,ROW(),MATCH(H$1,'2.データ加工'!$1:$1,0)))</f>
        <v/>
      </c>
      <c r="I625" s="1" t="str">
        <f t="array" ref="I625">IF('2.データ加工'!$A625="","",INDEX('2.データ加工'!$A:$Z,ROW(),MATCH(I$1,'2.データ加工'!$1:$1,0)))</f>
        <v/>
      </c>
      <c r="J625" s="1" t="str">
        <f t="array" ref="J625">IF('2.データ加工'!$A625="","",INDEX('2.データ加工'!$A:$Z,ROW(),MATCH(J$1,'2.データ加工'!$1:$1,0)))</f>
        <v/>
      </c>
      <c r="K625" s="1" t="str">
        <f t="array" ref="K625">IF('2.データ加工'!$A625="","",INDEX('2.データ加工'!$A:$Z,ROW(),MATCH(K$1,'2.データ加工'!$1:$1,0)))</f>
        <v/>
      </c>
    </row>
    <row r="626" spans="1:11" ht="19.5" customHeight="1" x14ac:dyDescent="0.2">
      <c r="A626" s="1" t="str">
        <f t="array" ref="A626">IF('2.データ加工'!$A626="","",INDEX('2.データ加工'!$A:$Z,ROW(),MATCH(A$1,'2.データ加工'!$1:$1,0)))</f>
        <v/>
      </c>
      <c r="B626" s="1" t="str">
        <f t="array" ref="B626">IF('2.データ加工'!$A626="","",INDEX('2.データ加工'!$A:$Z,ROW(),MATCH(B$1,'2.データ加工'!$1:$1,0)))</f>
        <v/>
      </c>
      <c r="C626" s="1" t="str">
        <f t="array" ref="C626">IF('2.データ加工'!$A626="","",INDEX('2.データ加工'!$A:$Z,ROW(),MATCH(C$1,'2.データ加工'!$1:$1,0)))</f>
        <v/>
      </c>
      <c r="D626" s="1" t="str">
        <f t="array" ref="D626">IF('2.データ加工'!$A626="","",INDEX('2.データ加工'!$A:$Z,ROW(),MATCH(D$1,'2.データ加工'!$1:$1,0)))</f>
        <v/>
      </c>
      <c r="E626" s="1" t="str">
        <f t="array" ref="E626">IF('2.データ加工'!$A626="","",INDEX('2.データ加工'!$A:$Z,ROW(),MATCH(E$1,'2.データ加工'!$1:$1,0)))</f>
        <v/>
      </c>
      <c r="F626" s="1" t="str">
        <f t="array" ref="F626">IF('2.データ加工'!$A626="","",INDEX('2.データ加工'!$A:$Z,ROW(),MATCH(F$1,'2.データ加工'!$1:$1,0)))</f>
        <v/>
      </c>
      <c r="G626" s="1" t="str">
        <f t="array" ref="G626">IF('2.データ加工'!$A626="","",INDEX('2.データ加工'!$A:$Z,ROW(),MATCH(G$1,'2.データ加工'!$1:$1,0)))</f>
        <v/>
      </c>
      <c r="H626" s="1" t="str">
        <f t="array" ref="H626">IF('2.データ加工'!$A626="","",INDEX('2.データ加工'!$A:$Z,ROW(),MATCH(H$1,'2.データ加工'!$1:$1,0)))</f>
        <v/>
      </c>
      <c r="I626" s="1" t="str">
        <f t="array" ref="I626">IF('2.データ加工'!$A626="","",INDEX('2.データ加工'!$A:$Z,ROW(),MATCH(I$1,'2.データ加工'!$1:$1,0)))</f>
        <v/>
      </c>
      <c r="J626" s="1" t="str">
        <f t="array" ref="J626">IF('2.データ加工'!$A626="","",INDEX('2.データ加工'!$A:$Z,ROW(),MATCH(J$1,'2.データ加工'!$1:$1,0)))</f>
        <v/>
      </c>
      <c r="K626" s="1" t="str">
        <f t="array" ref="K626">IF('2.データ加工'!$A626="","",INDEX('2.データ加工'!$A:$Z,ROW(),MATCH(K$1,'2.データ加工'!$1:$1,0)))</f>
        <v/>
      </c>
    </row>
    <row r="627" spans="1:11" ht="19.5" customHeight="1" x14ac:dyDescent="0.2">
      <c r="A627" s="1" t="str">
        <f t="array" ref="A627">IF('2.データ加工'!$A627="","",INDEX('2.データ加工'!$A:$Z,ROW(),MATCH(A$1,'2.データ加工'!$1:$1,0)))</f>
        <v/>
      </c>
      <c r="B627" s="1" t="str">
        <f t="array" ref="B627">IF('2.データ加工'!$A627="","",INDEX('2.データ加工'!$A:$Z,ROW(),MATCH(B$1,'2.データ加工'!$1:$1,0)))</f>
        <v/>
      </c>
      <c r="C627" s="1" t="str">
        <f t="array" ref="C627">IF('2.データ加工'!$A627="","",INDEX('2.データ加工'!$A:$Z,ROW(),MATCH(C$1,'2.データ加工'!$1:$1,0)))</f>
        <v/>
      </c>
      <c r="D627" s="1" t="str">
        <f t="array" ref="D627">IF('2.データ加工'!$A627="","",INDEX('2.データ加工'!$A:$Z,ROW(),MATCH(D$1,'2.データ加工'!$1:$1,0)))</f>
        <v/>
      </c>
      <c r="E627" s="1" t="str">
        <f t="array" ref="E627">IF('2.データ加工'!$A627="","",INDEX('2.データ加工'!$A:$Z,ROW(),MATCH(E$1,'2.データ加工'!$1:$1,0)))</f>
        <v/>
      </c>
      <c r="F627" s="1" t="str">
        <f t="array" ref="F627">IF('2.データ加工'!$A627="","",INDEX('2.データ加工'!$A:$Z,ROW(),MATCH(F$1,'2.データ加工'!$1:$1,0)))</f>
        <v/>
      </c>
      <c r="G627" s="1" t="str">
        <f t="array" ref="G627">IF('2.データ加工'!$A627="","",INDEX('2.データ加工'!$A:$Z,ROW(),MATCH(G$1,'2.データ加工'!$1:$1,0)))</f>
        <v/>
      </c>
      <c r="H627" s="1" t="str">
        <f t="array" ref="H627">IF('2.データ加工'!$A627="","",INDEX('2.データ加工'!$A:$Z,ROW(),MATCH(H$1,'2.データ加工'!$1:$1,0)))</f>
        <v/>
      </c>
      <c r="I627" s="1" t="str">
        <f t="array" ref="I627">IF('2.データ加工'!$A627="","",INDEX('2.データ加工'!$A:$Z,ROW(),MATCH(I$1,'2.データ加工'!$1:$1,0)))</f>
        <v/>
      </c>
      <c r="J627" s="1" t="str">
        <f t="array" ref="J627">IF('2.データ加工'!$A627="","",INDEX('2.データ加工'!$A:$Z,ROW(),MATCH(J$1,'2.データ加工'!$1:$1,0)))</f>
        <v/>
      </c>
      <c r="K627" s="1" t="str">
        <f t="array" ref="K627">IF('2.データ加工'!$A627="","",INDEX('2.データ加工'!$A:$Z,ROW(),MATCH(K$1,'2.データ加工'!$1:$1,0)))</f>
        <v/>
      </c>
    </row>
    <row r="628" spans="1:11" ht="19.5" customHeight="1" x14ac:dyDescent="0.2">
      <c r="A628" s="1" t="str">
        <f t="array" ref="A628">IF('2.データ加工'!$A628="","",INDEX('2.データ加工'!$A:$Z,ROW(),MATCH(A$1,'2.データ加工'!$1:$1,0)))</f>
        <v/>
      </c>
      <c r="B628" s="1" t="str">
        <f t="array" ref="B628">IF('2.データ加工'!$A628="","",INDEX('2.データ加工'!$A:$Z,ROW(),MATCH(B$1,'2.データ加工'!$1:$1,0)))</f>
        <v/>
      </c>
      <c r="C628" s="1" t="str">
        <f t="array" ref="C628">IF('2.データ加工'!$A628="","",INDEX('2.データ加工'!$A:$Z,ROW(),MATCH(C$1,'2.データ加工'!$1:$1,0)))</f>
        <v/>
      </c>
      <c r="D628" s="1" t="str">
        <f t="array" ref="D628">IF('2.データ加工'!$A628="","",INDEX('2.データ加工'!$A:$Z,ROW(),MATCH(D$1,'2.データ加工'!$1:$1,0)))</f>
        <v/>
      </c>
      <c r="E628" s="1" t="str">
        <f t="array" ref="E628">IF('2.データ加工'!$A628="","",INDEX('2.データ加工'!$A:$Z,ROW(),MATCH(E$1,'2.データ加工'!$1:$1,0)))</f>
        <v/>
      </c>
      <c r="F628" s="1" t="str">
        <f t="array" ref="F628">IF('2.データ加工'!$A628="","",INDEX('2.データ加工'!$A:$Z,ROW(),MATCH(F$1,'2.データ加工'!$1:$1,0)))</f>
        <v/>
      </c>
      <c r="G628" s="1" t="str">
        <f t="array" ref="G628">IF('2.データ加工'!$A628="","",INDEX('2.データ加工'!$A:$Z,ROW(),MATCH(G$1,'2.データ加工'!$1:$1,0)))</f>
        <v/>
      </c>
      <c r="H628" s="1" t="str">
        <f t="array" ref="H628">IF('2.データ加工'!$A628="","",INDEX('2.データ加工'!$A:$Z,ROW(),MATCH(H$1,'2.データ加工'!$1:$1,0)))</f>
        <v/>
      </c>
      <c r="I628" s="1" t="str">
        <f t="array" ref="I628">IF('2.データ加工'!$A628="","",INDEX('2.データ加工'!$A:$Z,ROW(),MATCH(I$1,'2.データ加工'!$1:$1,0)))</f>
        <v/>
      </c>
      <c r="J628" s="1" t="str">
        <f t="array" ref="J628">IF('2.データ加工'!$A628="","",INDEX('2.データ加工'!$A:$Z,ROW(),MATCH(J$1,'2.データ加工'!$1:$1,0)))</f>
        <v/>
      </c>
      <c r="K628" s="1" t="str">
        <f t="array" ref="K628">IF('2.データ加工'!$A628="","",INDEX('2.データ加工'!$A:$Z,ROW(),MATCH(K$1,'2.データ加工'!$1:$1,0)))</f>
        <v/>
      </c>
    </row>
    <row r="629" spans="1:11" ht="19.5" customHeight="1" x14ac:dyDescent="0.2">
      <c r="A629" s="1" t="str">
        <f t="array" ref="A629">IF('2.データ加工'!$A629="","",INDEX('2.データ加工'!$A:$Z,ROW(),MATCH(A$1,'2.データ加工'!$1:$1,0)))</f>
        <v/>
      </c>
      <c r="B629" s="1" t="str">
        <f t="array" ref="B629">IF('2.データ加工'!$A629="","",INDEX('2.データ加工'!$A:$Z,ROW(),MATCH(B$1,'2.データ加工'!$1:$1,0)))</f>
        <v/>
      </c>
      <c r="C629" s="1" t="str">
        <f t="array" ref="C629">IF('2.データ加工'!$A629="","",INDEX('2.データ加工'!$A:$Z,ROW(),MATCH(C$1,'2.データ加工'!$1:$1,0)))</f>
        <v/>
      </c>
      <c r="D629" s="1" t="str">
        <f t="array" ref="D629">IF('2.データ加工'!$A629="","",INDEX('2.データ加工'!$A:$Z,ROW(),MATCH(D$1,'2.データ加工'!$1:$1,0)))</f>
        <v/>
      </c>
      <c r="E629" s="1" t="str">
        <f t="array" ref="E629">IF('2.データ加工'!$A629="","",INDEX('2.データ加工'!$A:$Z,ROW(),MATCH(E$1,'2.データ加工'!$1:$1,0)))</f>
        <v/>
      </c>
      <c r="F629" s="1" t="str">
        <f t="array" ref="F629">IF('2.データ加工'!$A629="","",INDEX('2.データ加工'!$A:$Z,ROW(),MATCH(F$1,'2.データ加工'!$1:$1,0)))</f>
        <v/>
      </c>
      <c r="G629" s="1" t="str">
        <f t="array" ref="G629">IF('2.データ加工'!$A629="","",INDEX('2.データ加工'!$A:$Z,ROW(),MATCH(G$1,'2.データ加工'!$1:$1,0)))</f>
        <v/>
      </c>
      <c r="H629" s="1" t="str">
        <f t="array" ref="H629">IF('2.データ加工'!$A629="","",INDEX('2.データ加工'!$A:$Z,ROW(),MATCH(H$1,'2.データ加工'!$1:$1,0)))</f>
        <v/>
      </c>
      <c r="I629" s="1" t="str">
        <f t="array" ref="I629">IF('2.データ加工'!$A629="","",INDEX('2.データ加工'!$A:$Z,ROW(),MATCH(I$1,'2.データ加工'!$1:$1,0)))</f>
        <v/>
      </c>
      <c r="J629" s="1" t="str">
        <f t="array" ref="J629">IF('2.データ加工'!$A629="","",INDEX('2.データ加工'!$A:$Z,ROW(),MATCH(J$1,'2.データ加工'!$1:$1,0)))</f>
        <v/>
      </c>
      <c r="K629" s="1" t="str">
        <f t="array" ref="K629">IF('2.データ加工'!$A629="","",INDEX('2.データ加工'!$A:$Z,ROW(),MATCH(K$1,'2.データ加工'!$1:$1,0)))</f>
        <v/>
      </c>
    </row>
    <row r="630" spans="1:11" ht="19.5" customHeight="1" x14ac:dyDescent="0.2">
      <c r="A630" s="1" t="str">
        <f t="array" ref="A630">IF('2.データ加工'!$A630="","",INDEX('2.データ加工'!$A:$Z,ROW(),MATCH(A$1,'2.データ加工'!$1:$1,0)))</f>
        <v/>
      </c>
      <c r="B630" s="1" t="str">
        <f t="array" ref="B630">IF('2.データ加工'!$A630="","",INDEX('2.データ加工'!$A:$Z,ROW(),MATCH(B$1,'2.データ加工'!$1:$1,0)))</f>
        <v/>
      </c>
      <c r="C630" s="1" t="str">
        <f t="array" ref="C630">IF('2.データ加工'!$A630="","",INDEX('2.データ加工'!$A:$Z,ROW(),MATCH(C$1,'2.データ加工'!$1:$1,0)))</f>
        <v/>
      </c>
      <c r="D630" s="1" t="str">
        <f t="array" ref="D630">IF('2.データ加工'!$A630="","",INDEX('2.データ加工'!$A:$Z,ROW(),MATCH(D$1,'2.データ加工'!$1:$1,0)))</f>
        <v/>
      </c>
      <c r="E630" s="1" t="str">
        <f t="array" ref="E630">IF('2.データ加工'!$A630="","",INDEX('2.データ加工'!$A:$Z,ROW(),MATCH(E$1,'2.データ加工'!$1:$1,0)))</f>
        <v/>
      </c>
      <c r="F630" s="1" t="str">
        <f t="array" ref="F630">IF('2.データ加工'!$A630="","",INDEX('2.データ加工'!$A:$Z,ROW(),MATCH(F$1,'2.データ加工'!$1:$1,0)))</f>
        <v/>
      </c>
      <c r="G630" s="1" t="str">
        <f t="array" ref="G630">IF('2.データ加工'!$A630="","",INDEX('2.データ加工'!$A:$Z,ROW(),MATCH(G$1,'2.データ加工'!$1:$1,0)))</f>
        <v/>
      </c>
      <c r="H630" s="1" t="str">
        <f t="array" ref="H630">IF('2.データ加工'!$A630="","",INDEX('2.データ加工'!$A:$Z,ROW(),MATCH(H$1,'2.データ加工'!$1:$1,0)))</f>
        <v/>
      </c>
      <c r="I630" s="1" t="str">
        <f t="array" ref="I630">IF('2.データ加工'!$A630="","",INDEX('2.データ加工'!$A:$Z,ROW(),MATCH(I$1,'2.データ加工'!$1:$1,0)))</f>
        <v/>
      </c>
      <c r="J630" s="1" t="str">
        <f t="array" ref="J630">IF('2.データ加工'!$A630="","",INDEX('2.データ加工'!$A:$Z,ROW(),MATCH(J$1,'2.データ加工'!$1:$1,0)))</f>
        <v/>
      </c>
      <c r="K630" s="1" t="str">
        <f t="array" ref="K630">IF('2.データ加工'!$A630="","",INDEX('2.データ加工'!$A:$Z,ROW(),MATCH(K$1,'2.データ加工'!$1:$1,0)))</f>
        <v/>
      </c>
    </row>
    <row r="631" spans="1:11" ht="19.5" customHeight="1" x14ac:dyDescent="0.2">
      <c r="A631" s="1" t="str">
        <f t="array" ref="A631">IF('2.データ加工'!$A631="","",INDEX('2.データ加工'!$A:$Z,ROW(),MATCH(A$1,'2.データ加工'!$1:$1,0)))</f>
        <v/>
      </c>
      <c r="B631" s="1" t="str">
        <f t="array" ref="B631">IF('2.データ加工'!$A631="","",INDEX('2.データ加工'!$A:$Z,ROW(),MATCH(B$1,'2.データ加工'!$1:$1,0)))</f>
        <v/>
      </c>
      <c r="C631" s="1" t="str">
        <f t="array" ref="C631">IF('2.データ加工'!$A631="","",INDEX('2.データ加工'!$A:$Z,ROW(),MATCH(C$1,'2.データ加工'!$1:$1,0)))</f>
        <v/>
      </c>
      <c r="D631" s="1" t="str">
        <f t="array" ref="D631">IF('2.データ加工'!$A631="","",INDEX('2.データ加工'!$A:$Z,ROW(),MATCH(D$1,'2.データ加工'!$1:$1,0)))</f>
        <v/>
      </c>
      <c r="E631" s="1" t="str">
        <f t="array" ref="E631">IF('2.データ加工'!$A631="","",INDEX('2.データ加工'!$A:$Z,ROW(),MATCH(E$1,'2.データ加工'!$1:$1,0)))</f>
        <v/>
      </c>
      <c r="F631" s="1" t="str">
        <f t="array" ref="F631">IF('2.データ加工'!$A631="","",INDEX('2.データ加工'!$A:$Z,ROW(),MATCH(F$1,'2.データ加工'!$1:$1,0)))</f>
        <v/>
      </c>
      <c r="G631" s="1" t="str">
        <f t="array" ref="G631">IF('2.データ加工'!$A631="","",INDEX('2.データ加工'!$A:$Z,ROW(),MATCH(G$1,'2.データ加工'!$1:$1,0)))</f>
        <v/>
      </c>
      <c r="H631" s="1" t="str">
        <f t="array" ref="H631">IF('2.データ加工'!$A631="","",INDEX('2.データ加工'!$A:$Z,ROW(),MATCH(H$1,'2.データ加工'!$1:$1,0)))</f>
        <v/>
      </c>
      <c r="I631" s="1" t="str">
        <f t="array" ref="I631">IF('2.データ加工'!$A631="","",INDEX('2.データ加工'!$A:$Z,ROW(),MATCH(I$1,'2.データ加工'!$1:$1,0)))</f>
        <v/>
      </c>
      <c r="J631" s="1" t="str">
        <f t="array" ref="J631">IF('2.データ加工'!$A631="","",INDEX('2.データ加工'!$A:$Z,ROW(),MATCH(J$1,'2.データ加工'!$1:$1,0)))</f>
        <v/>
      </c>
      <c r="K631" s="1" t="str">
        <f t="array" ref="K631">IF('2.データ加工'!$A631="","",INDEX('2.データ加工'!$A:$Z,ROW(),MATCH(K$1,'2.データ加工'!$1:$1,0)))</f>
        <v/>
      </c>
    </row>
    <row r="632" spans="1:11" ht="19.5" customHeight="1" x14ac:dyDescent="0.2">
      <c r="A632" s="1" t="str">
        <f t="array" ref="A632">IF('2.データ加工'!$A632="","",INDEX('2.データ加工'!$A:$Z,ROW(),MATCH(A$1,'2.データ加工'!$1:$1,0)))</f>
        <v/>
      </c>
      <c r="B632" s="1" t="str">
        <f t="array" ref="B632">IF('2.データ加工'!$A632="","",INDEX('2.データ加工'!$A:$Z,ROW(),MATCH(B$1,'2.データ加工'!$1:$1,0)))</f>
        <v/>
      </c>
      <c r="C632" s="1" t="str">
        <f t="array" ref="C632">IF('2.データ加工'!$A632="","",INDEX('2.データ加工'!$A:$Z,ROW(),MATCH(C$1,'2.データ加工'!$1:$1,0)))</f>
        <v/>
      </c>
      <c r="D632" s="1" t="str">
        <f t="array" ref="D632">IF('2.データ加工'!$A632="","",INDEX('2.データ加工'!$A:$Z,ROW(),MATCH(D$1,'2.データ加工'!$1:$1,0)))</f>
        <v/>
      </c>
      <c r="E632" s="1" t="str">
        <f t="array" ref="E632">IF('2.データ加工'!$A632="","",INDEX('2.データ加工'!$A:$Z,ROW(),MATCH(E$1,'2.データ加工'!$1:$1,0)))</f>
        <v/>
      </c>
      <c r="F632" s="1" t="str">
        <f t="array" ref="F632">IF('2.データ加工'!$A632="","",INDEX('2.データ加工'!$A:$Z,ROW(),MATCH(F$1,'2.データ加工'!$1:$1,0)))</f>
        <v/>
      </c>
      <c r="G632" s="1" t="str">
        <f t="array" ref="G632">IF('2.データ加工'!$A632="","",INDEX('2.データ加工'!$A:$Z,ROW(),MATCH(G$1,'2.データ加工'!$1:$1,0)))</f>
        <v/>
      </c>
      <c r="H632" s="1" t="str">
        <f t="array" ref="H632">IF('2.データ加工'!$A632="","",INDEX('2.データ加工'!$A:$Z,ROW(),MATCH(H$1,'2.データ加工'!$1:$1,0)))</f>
        <v/>
      </c>
      <c r="I632" s="1" t="str">
        <f t="array" ref="I632">IF('2.データ加工'!$A632="","",INDEX('2.データ加工'!$A:$Z,ROW(),MATCH(I$1,'2.データ加工'!$1:$1,0)))</f>
        <v/>
      </c>
      <c r="J632" s="1" t="str">
        <f t="array" ref="J632">IF('2.データ加工'!$A632="","",INDEX('2.データ加工'!$A:$Z,ROW(),MATCH(J$1,'2.データ加工'!$1:$1,0)))</f>
        <v/>
      </c>
      <c r="K632" s="1" t="str">
        <f t="array" ref="K632">IF('2.データ加工'!$A632="","",INDEX('2.データ加工'!$A:$Z,ROW(),MATCH(K$1,'2.データ加工'!$1:$1,0)))</f>
        <v/>
      </c>
    </row>
    <row r="633" spans="1:11" ht="19.5" customHeight="1" x14ac:dyDescent="0.2">
      <c r="A633" s="1" t="str">
        <f t="array" ref="A633">IF('2.データ加工'!$A633="","",INDEX('2.データ加工'!$A:$Z,ROW(),MATCH(A$1,'2.データ加工'!$1:$1,0)))</f>
        <v/>
      </c>
      <c r="B633" s="1" t="str">
        <f t="array" ref="B633">IF('2.データ加工'!$A633="","",INDEX('2.データ加工'!$A:$Z,ROW(),MATCH(B$1,'2.データ加工'!$1:$1,0)))</f>
        <v/>
      </c>
      <c r="C633" s="1" t="str">
        <f t="array" ref="C633">IF('2.データ加工'!$A633="","",INDEX('2.データ加工'!$A:$Z,ROW(),MATCH(C$1,'2.データ加工'!$1:$1,0)))</f>
        <v/>
      </c>
      <c r="D633" s="1" t="str">
        <f t="array" ref="D633">IF('2.データ加工'!$A633="","",INDEX('2.データ加工'!$A:$Z,ROW(),MATCH(D$1,'2.データ加工'!$1:$1,0)))</f>
        <v/>
      </c>
      <c r="E633" s="1" t="str">
        <f t="array" ref="E633">IF('2.データ加工'!$A633="","",INDEX('2.データ加工'!$A:$Z,ROW(),MATCH(E$1,'2.データ加工'!$1:$1,0)))</f>
        <v/>
      </c>
      <c r="F633" s="1" t="str">
        <f t="array" ref="F633">IF('2.データ加工'!$A633="","",INDEX('2.データ加工'!$A:$Z,ROW(),MATCH(F$1,'2.データ加工'!$1:$1,0)))</f>
        <v/>
      </c>
      <c r="G633" s="1" t="str">
        <f t="array" ref="G633">IF('2.データ加工'!$A633="","",INDEX('2.データ加工'!$A:$Z,ROW(),MATCH(G$1,'2.データ加工'!$1:$1,0)))</f>
        <v/>
      </c>
      <c r="H633" s="1" t="str">
        <f t="array" ref="H633">IF('2.データ加工'!$A633="","",INDEX('2.データ加工'!$A:$Z,ROW(),MATCH(H$1,'2.データ加工'!$1:$1,0)))</f>
        <v/>
      </c>
      <c r="I633" s="1" t="str">
        <f t="array" ref="I633">IF('2.データ加工'!$A633="","",INDEX('2.データ加工'!$A:$Z,ROW(),MATCH(I$1,'2.データ加工'!$1:$1,0)))</f>
        <v/>
      </c>
      <c r="J633" s="1" t="str">
        <f t="array" ref="J633">IF('2.データ加工'!$A633="","",INDEX('2.データ加工'!$A:$Z,ROW(),MATCH(J$1,'2.データ加工'!$1:$1,0)))</f>
        <v/>
      </c>
      <c r="K633" s="1" t="str">
        <f t="array" ref="K633">IF('2.データ加工'!$A633="","",INDEX('2.データ加工'!$A:$Z,ROW(),MATCH(K$1,'2.データ加工'!$1:$1,0)))</f>
        <v/>
      </c>
    </row>
    <row r="634" spans="1:11" ht="19.5" customHeight="1" x14ac:dyDescent="0.2">
      <c r="A634" s="1" t="str">
        <f t="array" ref="A634">IF('2.データ加工'!$A634="","",INDEX('2.データ加工'!$A:$Z,ROW(),MATCH(A$1,'2.データ加工'!$1:$1,0)))</f>
        <v/>
      </c>
      <c r="B634" s="1" t="str">
        <f t="array" ref="B634">IF('2.データ加工'!$A634="","",INDEX('2.データ加工'!$A:$Z,ROW(),MATCH(B$1,'2.データ加工'!$1:$1,0)))</f>
        <v/>
      </c>
      <c r="C634" s="1" t="str">
        <f t="array" ref="C634">IF('2.データ加工'!$A634="","",INDEX('2.データ加工'!$A:$Z,ROW(),MATCH(C$1,'2.データ加工'!$1:$1,0)))</f>
        <v/>
      </c>
      <c r="D634" s="1" t="str">
        <f t="array" ref="D634">IF('2.データ加工'!$A634="","",INDEX('2.データ加工'!$A:$Z,ROW(),MATCH(D$1,'2.データ加工'!$1:$1,0)))</f>
        <v/>
      </c>
      <c r="E634" s="1" t="str">
        <f t="array" ref="E634">IF('2.データ加工'!$A634="","",INDEX('2.データ加工'!$A:$Z,ROW(),MATCH(E$1,'2.データ加工'!$1:$1,0)))</f>
        <v/>
      </c>
      <c r="F634" s="1" t="str">
        <f t="array" ref="F634">IF('2.データ加工'!$A634="","",INDEX('2.データ加工'!$A:$Z,ROW(),MATCH(F$1,'2.データ加工'!$1:$1,0)))</f>
        <v/>
      </c>
      <c r="G634" s="1" t="str">
        <f t="array" ref="G634">IF('2.データ加工'!$A634="","",INDEX('2.データ加工'!$A:$Z,ROW(),MATCH(G$1,'2.データ加工'!$1:$1,0)))</f>
        <v/>
      </c>
      <c r="H634" s="1" t="str">
        <f t="array" ref="H634">IF('2.データ加工'!$A634="","",INDEX('2.データ加工'!$A:$Z,ROW(),MATCH(H$1,'2.データ加工'!$1:$1,0)))</f>
        <v/>
      </c>
      <c r="I634" s="1" t="str">
        <f t="array" ref="I634">IF('2.データ加工'!$A634="","",INDEX('2.データ加工'!$A:$Z,ROW(),MATCH(I$1,'2.データ加工'!$1:$1,0)))</f>
        <v/>
      </c>
      <c r="J634" s="1" t="str">
        <f t="array" ref="J634">IF('2.データ加工'!$A634="","",INDEX('2.データ加工'!$A:$Z,ROW(),MATCH(J$1,'2.データ加工'!$1:$1,0)))</f>
        <v/>
      </c>
      <c r="K634" s="1" t="str">
        <f t="array" ref="K634">IF('2.データ加工'!$A634="","",INDEX('2.データ加工'!$A:$Z,ROW(),MATCH(K$1,'2.データ加工'!$1:$1,0)))</f>
        <v/>
      </c>
    </row>
    <row r="635" spans="1:11" ht="19.5" customHeight="1" x14ac:dyDescent="0.2">
      <c r="A635" s="1" t="str">
        <f t="array" ref="A635">IF('2.データ加工'!$A635="","",INDEX('2.データ加工'!$A:$Z,ROW(),MATCH(A$1,'2.データ加工'!$1:$1,0)))</f>
        <v/>
      </c>
      <c r="B635" s="1" t="str">
        <f t="array" ref="B635">IF('2.データ加工'!$A635="","",INDEX('2.データ加工'!$A:$Z,ROW(),MATCH(B$1,'2.データ加工'!$1:$1,0)))</f>
        <v/>
      </c>
      <c r="C635" s="1" t="str">
        <f t="array" ref="C635">IF('2.データ加工'!$A635="","",INDEX('2.データ加工'!$A:$Z,ROW(),MATCH(C$1,'2.データ加工'!$1:$1,0)))</f>
        <v/>
      </c>
      <c r="D635" s="1" t="str">
        <f t="array" ref="D635">IF('2.データ加工'!$A635="","",INDEX('2.データ加工'!$A:$Z,ROW(),MATCH(D$1,'2.データ加工'!$1:$1,0)))</f>
        <v/>
      </c>
      <c r="E635" s="1" t="str">
        <f t="array" ref="E635">IF('2.データ加工'!$A635="","",INDEX('2.データ加工'!$A:$Z,ROW(),MATCH(E$1,'2.データ加工'!$1:$1,0)))</f>
        <v/>
      </c>
      <c r="F635" s="1" t="str">
        <f t="array" ref="F635">IF('2.データ加工'!$A635="","",INDEX('2.データ加工'!$A:$Z,ROW(),MATCH(F$1,'2.データ加工'!$1:$1,0)))</f>
        <v/>
      </c>
      <c r="G635" s="1" t="str">
        <f t="array" ref="G635">IF('2.データ加工'!$A635="","",INDEX('2.データ加工'!$A:$Z,ROW(),MATCH(G$1,'2.データ加工'!$1:$1,0)))</f>
        <v/>
      </c>
      <c r="H635" s="1" t="str">
        <f t="array" ref="H635">IF('2.データ加工'!$A635="","",INDEX('2.データ加工'!$A:$Z,ROW(),MATCH(H$1,'2.データ加工'!$1:$1,0)))</f>
        <v/>
      </c>
      <c r="I635" s="1" t="str">
        <f t="array" ref="I635">IF('2.データ加工'!$A635="","",INDEX('2.データ加工'!$A:$Z,ROW(),MATCH(I$1,'2.データ加工'!$1:$1,0)))</f>
        <v/>
      </c>
      <c r="J635" s="1" t="str">
        <f t="array" ref="J635">IF('2.データ加工'!$A635="","",INDEX('2.データ加工'!$A:$Z,ROW(),MATCH(J$1,'2.データ加工'!$1:$1,0)))</f>
        <v/>
      </c>
      <c r="K635" s="1" t="str">
        <f t="array" ref="K635">IF('2.データ加工'!$A635="","",INDEX('2.データ加工'!$A:$Z,ROW(),MATCH(K$1,'2.データ加工'!$1:$1,0)))</f>
        <v/>
      </c>
    </row>
    <row r="636" spans="1:11" ht="19.5" customHeight="1" x14ac:dyDescent="0.2">
      <c r="A636" s="1" t="str">
        <f t="array" ref="A636">IF('2.データ加工'!$A636="","",INDEX('2.データ加工'!$A:$Z,ROW(),MATCH(A$1,'2.データ加工'!$1:$1,0)))</f>
        <v/>
      </c>
      <c r="B636" s="1" t="str">
        <f t="array" ref="B636">IF('2.データ加工'!$A636="","",INDEX('2.データ加工'!$A:$Z,ROW(),MATCH(B$1,'2.データ加工'!$1:$1,0)))</f>
        <v/>
      </c>
      <c r="C636" s="1" t="str">
        <f t="array" ref="C636">IF('2.データ加工'!$A636="","",INDEX('2.データ加工'!$A:$Z,ROW(),MATCH(C$1,'2.データ加工'!$1:$1,0)))</f>
        <v/>
      </c>
      <c r="D636" s="1" t="str">
        <f t="array" ref="D636">IF('2.データ加工'!$A636="","",INDEX('2.データ加工'!$A:$Z,ROW(),MATCH(D$1,'2.データ加工'!$1:$1,0)))</f>
        <v/>
      </c>
      <c r="E636" s="1" t="str">
        <f t="array" ref="E636">IF('2.データ加工'!$A636="","",INDEX('2.データ加工'!$A:$Z,ROW(),MATCH(E$1,'2.データ加工'!$1:$1,0)))</f>
        <v/>
      </c>
      <c r="F636" s="1" t="str">
        <f t="array" ref="F636">IF('2.データ加工'!$A636="","",INDEX('2.データ加工'!$A:$Z,ROW(),MATCH(F$1,'2.データ加工'!$1:$1,0)))</f>
        <v/>
      </c>
      <c r="G636" s="1" t="str">
        <f t="array" ref="G636">IF('2.データ加工'!$A636="","",INDEX('2.データ加工'!$A:$Z,ROW(),MATCH(G$1,'2.データ加工'!$1:$1,0)))</f>
        <v/>
      </c>
      <c r="H636" s="1" t="str">
        <f t="array" ref="H636">IF('2.データ加工'!$A636="","",INDEX('2.データ加工'!$A:$Z,ROW(),MATCH(H$1,'2.データ加工'!$1:$1,0)))</f>
        <v/>
      </c>
      <c r="I636" s="1" t="str">
        <f t="array" ref="I636">IF('2.データ加工'!$A636="","",INDEX('2.データ加工'!$A:$Z,ROW(),MATCH(I$1,'2.データ加工'!$1:$1,0)))</f>
        <v/>
      </c>
      <c r="J636" s="1" t="str">
        <f t="array" ref="J636">IF('2.データ加工'!$A636="","",INDEX('2.データ加工'!$A:$Z,ROW(),MATCH(J$1,'2.データ加工'!$1:$1,0)))</f>
        <v/>
      </c>
      <c r="K636" s="1" t="str">
        <f t="array" ref="K636">IF('2.データ加工'!$A636="","",INDEX('2.データ加工'!$A:$Z,ROW(),MATCH(K$1,'2.データ加工'!$1:$1,0)))</f>
        <v/>
      </c>
    </row>
    <row r="637" spans="1:11" ht="19.5" customHeight="1" x14ac:dyDescent="0.2">
      <c r="A637" s="1" t="str">
        <f t="array" ref="A637">IF('2.データ加工'!$A637="","",INDEX('2.データ加工'!$A:$Z,ROW(),MATCH(A$1,'2.データ加工'!$1:$1,0)))</f>
        <v/>
      </c>
      <c r="B637" s="1" t="str">
        <f t="array" ref="B637">IF('2.データ加工'!$A637="","",INDEX('2.データ加工'!$A:$Z,ROW(),MATCH(B$1,'2.データ加工'!$1:$1,0)))</f>
        <v/>
      </c>
      <c r="C637" s="1" t="str">
        <f t="array" ref="C637">IF('2.データ加工'!$A637="","",INDEX('2.データ加工'!$A:$Z,ROW(),MATCH(C$1,'2.データ加工'!$1:$1,0)))</f>
        <v/>
      </c>
      <c r="D637" s="1" t="str">
        <f t="array" ref="D637">IF('2.データ加工'!$A637="","",INDEX('2.データ加工'!$A:$Z,ROW(),MATCH(D$1,'2.データ加工'!$1:$1,0)))</f>
        <v/>
      </c>
      <c r="E637" s="1" t="str">
        <f t="array" ref="E637">IF('2.データ加工'!$A637="","",INDEX('2.データ加工'!$A:$Z,ROW(),MATCH(E$1,'2.データ加工'!$1:$1,0)))</f>
        <v/>
      </c>
      <c r="F637" s="1" t="str">
        <f t="array" ref="F637">IF('2.データ加工'!$A637="","",INDEX('2.データ加工'!$A:$Z,ROW(),MATCH(F$1,'2.データ加工'!$1:$1,0)))</f>
        <v/>
      </c>
      <c r="G637" s="1" t="str">
        <f t="array" ref="G637">IF('2.データ加工'!$A637="","",INDEX('2.データ加工'!$A:$Z,ROW(),MATCH(G$1,'2.データ加工'!$1:$1,0)))</f>
        <v/>
      </c>
      <c r="H637" s="1" t="str">
        <f t="array" ref="H637">IF('2.データ加工'!$A637="","",INDEX('2.データ加工'!$A:$Z,ROW(),MATCH(H$1,'2.データ加工'!$1:$1,0)))</f>
        <v/>
      </c>
      <c r="I637" s="1" t="str">
        <f t="array" ref="I637">IF('2.データ加工'!$A637="","",INDEX('2.データ加工'!$A:$Z,ROW(),MATCH(I$1,'2.データ加工'!$1:$1,0)))</f>
        <v/>
      </c>
      <c r="J637" s="1" t="str">
        <f t="array" ref="J637">IF('2.データ加工'!$A637="","",INDEX('2.データ加工'!$A:$Z,ROW(),MATCH(J$1,'2.データ加工'!$1:$1,0)))</f>
        <v/>
      </c>
      <c r="K637" s="1" t="str">
        <f t="array" ref="K637">IF('2.データ加工'!$A637="","",INDEX('2.データ加工'!$A:$Z,ROW(),MATCH(K$1,'2.データ加工'!$1:$1,0)))</f>
        <v/>
      </c>
    </row>
    <row r="638" spans="1:11" ht="19.5" customHeight="1" x14ac:dyDescent="0.2">
      <c r="A638" s="1" t="str">
        <f t="array" ref="A638">IF('2.データ加工'!$A638="","",INDEX('2.データ加工'!$A:$Z,ROW(),MATCH(A$1,'2.データ加工'!$1:$1,0)))</f>
        <v/>
      </c>
      <c r="B638" s="1" t="str">
        <f t="array" ref="B638">IF('2.データ加工'!$A638="","",INDEX('2.データ加工'!$A:$Z,ROW(),MATCH(B$1,'2.データ加工'!$1:$1,0)))</f>
        <v/>
      </c>
      <c r="C638" s="1" t="str">
        <f t="array" ref="C638">IF('2.データ加工'!$A638="","",INDEX('2.データ加工'!$A:$Z,ROW(),MATCH(C$1,'2.データ加工'!$1:$1,0)))</f>
        <v/>
      </c>
      <c r="D638" s="1" t="str">
        <f t="array" ref="D638">IF('2.データ加工'!$A638="","",INDEX('2.データ加工'!$A:$Z,ROW(),MATCH(D$1,'2.データ加工'!$1:$1,0)))</f>
        <v/>
      </c>
      <c r="E638" s="1" t="str">
        <f t="array" ref="E638">IF('2.データ加工'!$A638="","",INDEX('2.データ加工'!$A:$Z,ROW(),MATCH(E$1,'2.データ加工'!$1:$1,0)))</f>
        <v/>
      </c>
      <c r="F638" s="1" t="str">
        <f t="array" ref="F638">IF('2.データ加工'!$A638="","",INDEX('2.データ加工'!$A:$Z,ROW(),MATCH(F$1,'2.データ加工'!$1:$1,0)))</f>
        <v/>
      </c>
      <c r="G638" s="1" t="str">
        <f t="array" ref="G638">IF('2.データ加工'!$A638="","",INDEX('2.データ加工'!$A:$Z,ROW(),MATCH(G$1,'2.データ加工'!$1:$1,0)))</f>
        <v/>
      </c>
      <c r="H638" s="1" t="str">
        <f t="array" ref="H638">IF('2.データ加工'!$A638="","",INDEX('2.データ加工'!$A:$Z,ROW(),MATCH(H$1,'2.データ加工'!$1:$1,0)))</f>
        <v/>
      </c>
      <c r="I638" s="1" t="str">
        <f t="array" ref="I638">IF('2.データ加工'!$A638="","",INDEX('2.データ加工'!$A:$Z,ROW(),MATCH(I$1,'2.データ加工'!$1:$1,0)))</f>
        <v/>
      </c>
      <c r="J638" s="1" t="str">
        <f t="array" ref="J638">IF('2.データ加工'!$A638="","",INDEX('2.データ加工'!$A:$Z,ROW(),MATCH(J$1,'2.データ加工'!$1:$1,0)))</f>
        <v/>
      </c>
      <c r="K638" s="1" t="str">
        <f t="array" ref="K638">IF('2.データ加工'!$A638="","",INDEX('2.データ加工'!$A:$Z,ROW(),MATCH(K$1,'2.データ加工'!$1:$1,0)))</f>
        <v/>
      </c>
    </row>
    <row r="639" spans="1:11" ht="19.5" customHeight="1" x14ac:dyDescent="0.2">
      <c r="A639" s="1" t="str">
        <f t="array" ref="A639">IF('2.データ加工'!$A639="","",INDEX('2.データ加工'!$A:$Z,ROW(),MATCH(A$1,'2.データ加工'!$1:$1,0)))</f>
        <v/>
      </c>
      <c r="B639" s="1" t="str">
        <f t="array" ref="B639">IF('2.データ加工'!$A639="","",INDEX('2.データ加工'!$A:$Z,ROW(),MATCH(B$1,'2.データ加工'!$1:$1,0)))</f>
        <v/>
      </c>
      <c r="C639" s="1" t="str">
        <f t="array" ref="C639">IF('2.データ加工'!$A639="","",INDEX('2.データ加工'!$A:$Z,ROW(),MATCH(C$1,'2.データ加工'!$1:$1,0)))</f>
        <v/>
      </c>
      <c r="D639" s="1" t="str">
        <f t="array" ref="D639">IF('2.データ加工'!$A639="","",INDEX('2.データ加工'!$A:$Z,ROW(),MATCH(D$1,'2.データ加工'!$1:$1,0)))</f>
        <v/>
      </c>
      <c r="E639" s="1" t="str">
        <f t="array" ref="E639">IF('2.データ加工'!$A639="","",INDEX('2.データ加工'!$A:$Z,ROW(),MATCH(E$1,'2.データ加工'!$1:$1,0)))</f>
        <v/>
      </c>
      <c r="F639" s="1" t="str">
        <f t="array" ref="F639">IF('2.データ加工'!$A639="","",INDEX('2.データ加工'!$A:$Z,ROW(),MATCH(F$1,'2.データ加工'!$1:$1,0)))</f>
        <v/>
      </c>
      <c r="G639" s="1" t="str">
        <f t="array" ref="G639">IF('2.データ加工'!$A639="","",INDEX('2.データ加工'!$A:$Z,ROW(),MATCH(G$1,'2.データ加工'!$1:$1,0)))</f>
        <v/>
      </c>
      <c r="H639" s="1" t="str">
        <f t="array" ref="H639">IF('2.データ加工'!$A639="","",INDEX('2.データ加工'!$A:$Z,ROW(),MATCH(H$1,'2.データ加工'!$1:$1,0)))</f>
        <v/>
      </c>
      <c r="I639" s="1" t="str">
        <f t="array" ref="I639">IF('2.データ加工'!$A639="","",INDEX('2.データ加工'!$A:$Z,ROW(),MATCH(I$1,'2.データ加工'!$1:$1,0)))</f>
        <v/>
      </c>
      <c r="J639" s="1" t="str">
        <f t="array" ref="J639">IF('2.データ加工'!$A639="","",INDEX('2.データ加工'!$A:$Z,ROW(),MATCH(J$1,'2.データ加工'!$1:$1,0)))</f>
        <v/>
      </c>
      <c r="K639" s="1" t="str">
        <f t="array" ref="K639">IF('2.データ加工'!$A639="","",INDEX('2.データ加工'!$A:$Z,ROW(),MATCH(K$1,'2.データ加工'!$1:$1,0)))</f>
        <v/>
      </c>
    </row>
    <row r="640" spans="1:11" ht="19.5" customHeight="1" x14ac:dyDescent="0.2">
      <c r="A640" s="1" t="str">
        <f t="array" ref="A640">IF('2.データ加工'!$A640="","",INDEX('2.データ加工'!$A:$Z,ROW(),MATCH(A$1,'2.データ加工'!$1:$1,0)))</f>
        <v/>
      </c>
      <c r="B640" s="1" t="str">
        <f t="array" ref="B640">IF('2.データ加工'!$A640="","",INDEX('2.データ加工'!$A:$Z,ROW(),MATCH(B$1,'2.データ加工'!$1:$1,0)))</f>
        <v/>
      </c>
      <c r="C640" s="1" t="str">
        <f t="array" ref="C640">IF('2.データ加工'!$A640="","",INDEX('2.データ加工'!$A:$Z,ROW(),MATCH(C$1,'2.データ加工'!$1:$1,0)))</f>
        <v/>
      </c>
      <c r="D640" s="1" t="str">
        <f t="array" ref="D640">IF('2.データ加工'!$A640="","",INDEX('2.データ加工'!$A:$Z,ROW(),MATCH(D$1,'2.データ加工'!$1:$1,0)))</f>
        <v/>
      </c>
      <c r="E640" s="1" t="str">
        <f t="array" ref="E640">IF('2.データ加工'!$A640="","",INDEX('2.データ加工'!$A:$Z,ROW(),MATCH(E$1,'2.データ加工'!$1:$1,0)))</f>
        <v/>
      </c>
      <c r="F640" s="1" t="str">
        <f t="array" ref="F640">IF('2.データ加工'!$A640="","",INDEX('2.データ加工'!$A:$Z,ROW(),MATCH(F$1,'2.データ加工'!$1:$1,0)))</f>
        <v/>
      </c>
      <c r="G640" s="1" t="str">
        <f t="array" ref="G640">IF('2.データ加工'!$A640="","",INDEX('2.データ加工'!$A:$Z,ROW(),MATCH(G$1,'2.データ加工'!$1:$1,0)))</f>
        <v/>
      </c>
      <c r="H640" s="1" t="str">
        <f t="array" ref="H640">IF('2.データ加工'!$A640="","",INDEX('2.データ加工'!$A:$Z,ROW(),MATCH(H$1,'2.データ加工'!$1:$1,0)))</f>
        <v/>
      </c>
      <c r="I640" s="1" t="str">
        <f t="array" ref="I640">IF('2.データ加工'!$A640="","",INDEX('2.データ加工'!$A:$Z,ROW(),MATCH(I$1,'2.データ加工'!$1:$1,0)))</f>
        <v/>
      </c>
      <c r="J640" s="1" t="str">
        <f t="array" ref="J640">IF('2.データ加工'!$A640="","",INDEX('2.データ加工'!$A:$Z,ROW(),MATCH(J$1,'2.データ加工'!$1:$1,0)))</f>
        <v/>
      </c>
      <c r="K640" s="1" t="str">
        <f t="array" ref="K640">IF('2.データ加工'!$A640="","",INDEX('2.データ加工'!$A:$Z,ROW(),MATCH(K$1,'2.データ加工'!$1:$1,0)))</f>
        <v/>
      </c>
    </row>
    <row r="641" spans="1:11" ht="19.5" customHeight="1" x14ac:dyDescent="0.2">
      <c r="A641" s="1" t="str">
        <f t="array" ref="A641">IF('2.データ加工'!$A641="","",INDEX('2.データ加工'!$A:$Z,ROW(),MATCH(A$1,'2.データ加工'!$1:$1,0)))</f>
        <v/>
      </c>
      <c r="B641" s="1" t="str">
        <f t="array" ref="B641">IF('2.データ加工'!$A641="","",INDEX('2.データ加工'!$A:$Z,ROW(),MATCH(B$1,'2.データ加工'!$1:$1,0)))</f>
        <v/>
      </c>
      <c r="C641" s="1" t="str">
        <f t="array" ref="C641">IF('2.データ加工'!$A641="","",INDEX('2.データ加工'!$A:$Z,ROW(),MATCH(C$1,'2.データ加工'!$1:$1,0)))</f>
        <v/>
      </c>
      <c r="D641" s="1" t="str">
        <f t="array" ref="D641">IF('2.データ加工'!$A641="","",INDEX('2.データ加工'!$A:$Z,ROW(),MATCH(D$1,'2.データ加工'!$1:$1,0)))</f>
        <v/>
      </c>
      <c r="E641" s="1" t="str">
        <f t="array" ref="E641">IF('2.データ加工'!$A641="","",INDEX('2.データ加工'!$A:$Z,ROW(),MATCH(E$1,'2.データ加工'!$1:$1,0)))</f>
        <v/>
      </c>
      <c r="F641" s="1" t="str">
        <f t="array" ref="F641">IF('2.データ加工'!$A641="","",INDEX('2.データ加工'!$A:$Z,ROW(),MATCH(F$1,'2.データ加工'!$1:$1,0)))</f>
        <v/>
      </c>
      <c r="G641" s="1" t="str">
        <f t="array" ref="G641">IF('2.データ加工'!$A641="","",INDEX('2.データ加工'!$A:$Z,ROW(),MATCH(G$1,'2.データ加工'!$1:$1,0)))</f>
        <v/>
      </c>
      <c r="H641" s="1" t="str">
        <f t="array" ref="H641">IF('2.データ加工'!$A641="","",INDEX('2.データ加工'!$A:$Z,ROW(),MATCH(H$1,'2.データ加工'!$1:$1,0)))</f>
        <v/>
      </c>
      <c r="I641" s="1" t="str">
        <f t="array" ref="I641">IF('2.データ加工'!$A641="","",INDEX('2.データ加工'!$A:$Z,ROW(),MATCH(I$1,'2.データ加工'!$1:$1,0)))</f>
        <v/>
      </c>
      <c r="J641" s="1" t="str">
        <f t="array" ref="J641">IF('2.データ加工'!$A641="","",INDEX('2.データ加工'!$A:$Z,ROW(),MATCH(J$1,'2.データ加工'!$1:$1,0)))</f>
        <v/>
      </c>
      <c r="K641" s="1" t="str">
        <f t="array" ref="K641">IF('2.データ加工'!$A641="","",INDEX('2.データ加工'!$A:$Z,ROW(),MATCH(K$1,'2.データ加工'!$1:$1,0)))</f>
        <v/>
      </c>
    </row>
    <row r="642" spans="1:11" ht="19.5" customHeight="1" x14ac:dyDescent="0.2">
      <c r="A642" s="1" t="str">
        <f t="array" ref="A642">IF('2.データ加工'!$A642="","",INDEX('2.データ加工'!$A:$Z,ROW(),MATCH(A$1,'2.データ加工'!$1:$1,0)))</f>
        <v/>
      </c>
      <c r="B642" s="1" t="str">
        <f t="array" ref="B642">IF('2.データ加工'!$A642="","",INDEX('2.データ加工'!$A:$Z,ROW(),MATCH(B$1,'2.データ加工'!$1:$1,0)))</f>
        <v/>
      </c>
      <c r="C642" s="1" t="str">
        <f t="array" ref="C642">IF('2.データ加工'!$A642="","",INDEX('2.データ加工'!$A:$Z,ROW(),MATCH(C$1,'2.データ加工'!$1:$1,0)))</f>
        <v/>
      </c>
      <c r="D642" s="1" t="str">
        <f t="array" ref="D642">IF('2.データ加工'!$A642="","",INDEX('2.データ加工'!$A:$Z,ROW(),MATCH(D$1,'2.データ加工'!$1:$1,0)))</f>
        <v/>
      </c>
      <c r="E642" s="1" t="str">
        <f t="array" ref="E642">IF('2.データ加工'!$A642="","",INDEX('2.データ加工'!$A:$Z,ROW(),MATCH(E$1,'2.データ加工'!$1:$1,0)))</f>
        <v/>
      </c>
      <c r="F642" s="1" t="str">
        <f t="array" ref="F642">IF('2.データ加工'!$A642="","",INDEX('2.データ加工'!$A:$Z,ROW(),MATCH(F$1,'2.データ加工'!$1:$1,0)))</f>
        <v/>
      </c>
      <c r="G642" s="1" t="str">
        <f t="array" ref="G642">IF('2.データ加工'!$A642="","",INDEX('2.データ加工'!$A:$Z,ROW(),MATCH(G$1,'2.データ加工'!$1:$1,0)))</f>
        <v/>
      </c>
      <c r="H642" s="1" t="str">
        <f t="array" ref="H642">IF('2.データ加工'!$A642="","",INDEX('2.データ加工'!$A:$Z,ROW(),MATCH(H$1,'2.データ加工'!$1:$1,0)))</f>
        <v/>
      </c>
      <c r="I642" s="1" t="str">
        <f t="array" ref="I642">IF('2.データ加工'!$A642="","",INDEX('2.データ加工'!$A:$Z,ROW(),MATCH(I$1,'2.データ加工'!$1:$1,0)))</f>
        <v/>
      </c>
      <c r="J642" s="1" t="str">
        <f t="array" ref="J642">IF('2.データ加工'!$A642="","",INDEX('2.データ加工'!$A:$Z,ROW(),MATCH(J$1,'2.データ加工'!$1:$1,0)))</f>
        <v/>
      </c>
      <c r="K642" s="1" t="str">
        <f t="array" ref="K642">IF('2.データ加工'!$A642="","",INDEX('2.データ加工'!$A:$Z,ROW(),MATCH(K$1,'2.データ加工'!$1:$1,0)))</f>
        <v/>
      </c>
    </row>
    <row r="643" spans="1:11" ht="19.5" customHeight="1" x14ac:dyDescent="0.2">
      <c r="A643" s="1" t="str">
        <f t="array" ref="A643">IF('2.データ加工'!$A643="","",INDEX('2.データ加工'!$A:$Z,ROW(),MATCH(A$1,'2.データ加工'!$1:$1,0)))</f>
        <v/>
      </c>
      <c r="B643" s="1" t="str">
        <f t="array" ref="B643">IF('2.データ加工'!$A643="","",INDEX('2.データ加工'!$A:$Z,ROW(),MATCH(B$1,'2.データ加工'!$1:$1,0)))</f>
        <v/>
      </c>
      <c r="C643" s="1" t="str">
        <f t="array" ref="C643">IF('2.データ加工'!$A643="","",INDEX('2.データ加工'!$A:$Z,ROW(),MATCH(C$1,'2.データ加工'!$1:$1,0)))</f>
        <v/>
      </c>
      <c r="D643" s="1" t="str">
        <f t="array" ref="D643">IF('2.データ加工'!$A643="","",INDEX('2.データ加工'!$A:$Z,ROW(),MATCH(D$1,'2.データ加工'!$1:$1,0)))</f>
        <v/>
      </c>
      <c r="E643" s="1" t="str">
        <f t="array" ref="E643">IF('2.データ加工'!$A643="","",INDEX('2.データ加工'!$A:$Z,ROW(),MATCH(E$1,'2.データ加工'!$1:$1,0)))</f>
        <v/>
      </c>
      <c r="F643" s="1" t="str">
        <f t="array" ref="F643">IF('2.データ加工'!$A643="","",INDEX('2.データ加工'!$A:$Z,ROW(),MATCH(F$1,'2.データ加工'!$1:$1,0)))</f>
        <v/>
      </c>
      <c r="G643" s="1" t="str">
        <f t="array" ref="G643">IF('2.データ加工'!$A643="","",INDEX('2.データ加工'!$A:$Z,ROW(),MATCH(G$1,'2.データ加工'!$1:$1,0)))</f>
        <v/>
      </c>
      <c r="H643" s="1" t="str">
        <f t="array" ref="H643">IF('2.データ加工'!$A643="","",INDEX('2.データ加工'!$A:$Z,ROW(),MATCH(H$1,'2.データ加工'!$1:$1,0)))</f>
        <v/>
      </c>
      <c r="I643" s="1" t="str">
        <f t="array" ref="I643">IF('2.データ加工'!$A643="","",INDEX('2.データ加工'!$A:$Z,ROW(),MATCH(I$1,'2.データ加工'!$1:$1,0)))</f>
        <v/>
      </c>
      <c r="J643" s="1" t="str">
        <f t="array" ref="J643">IF('2.データ加工'!$A643="","",INDEX('2.データ加工'!$A:$Z,ROW(),MATCH(J$1,'2.データ加工'!$1:$1,0)))</f>
        <v/>
      </c>
      <c r="K643" s="1" t="str">
        <f t="array" ref="K643">IF('2.データ加工'!$A643="","",INDEX('2.データ加工'!$A:$Z,ROW(),MATCH(K$1,'2.データ加工'!$1:$1,0)))</f>
        <v/>
      </c>
    </row>
    <row r="644" spans="1:11" ht="19.5" customHeight="1" x14ac:dyDescent="0.2">
      <c r="A644" s="1" t="str">
        <f t="array" ref="A644">IF('2.データ加工'!$A644="","",INDEX('2.データ加工'!$A:$Z,ROW(),MATCH(A$1,'2.データ加工'!$1:$1,0)))</f>
        <v/>
      </c>
      <c r="B644" s="1" t="str">
        <f t="array" ref="B644">IF('2.データ加工'!$A644="","",INDEX('2.データ加工'!$A:$Z,ROW(),MATCH(B$1,'2.データ加工'!$1:$1,0)))</f>
        <v/>
      </c>
      <c r="C644" s="1" t="str">
        <f t="array" ref="C644">IF('2.データ加工'!$A644="","",INDEX('2.データ加工'!$A:$Z,ROW(),MATCH(C$1,'2.データ加工'!$1:$1,0)))</f>
        <v/>
      </c>
      <c r="D644" s="1" t="str">
        <f t="array" ref="D644">IF('2.データ加工'!$A644="","",INDEX('2.データ加工'!$A:$Z,ROW(),MATCH(D$1,'2.データ加工'!$1:$1,0)))</f>
        <v/>
      </c>
      <c r="E644" s="1" t="str">
        <f t="array" ref="E644">IF('2.データ加工'!$A644="","",INDEX('2.データ加工'!$A:$Z,ROW(),MATCH(E$1,'2.データ加工'!$1:$1,0)))</f>
        <v/>
      </c>
      <c r="F644" s="1" t="str">
        <f t="array" ref="F644">IF('2.データ加工'!$A644="","",INDEX('2.データ加工'!$A:$Z,ROW(),MATCH(F$1,'2.データ加工'!$1:$1,0)))</f>
        <v/>
      </c>
      <c r="G644" s="1" t="str">
        <f t="array" ref="G644">IF('2.データ加工'!$A644="","",INDEX('2.データ加工'!$A:$Z,ROW(),MATCH(G$1,'2.データ加工'!$1:$1,0)))</f>
        <v/>
      </c>
      <c r="H644" s="1" t="str">
        <f t="array" ref="H644">IF('2.データ加工'!$A644="","",INDEX('2.データ加工'!$A:$Z,ROW(),MATCH(H$1,'2.データ加工'!$1:$1,0)))</f>
        <v/>
      </c>
      <c r="I644" s="1" t="str">
        <f t="array" ref="I644">IF('2.データ加工'!$A644="","",INDEX('2.データ加工'!$A:$Z,ROW(),MATCH(I$1,'2.データ加工'!$1:$1,0)))</f>
        <v/>
      </c>
      <c r="J644" s="1" t="str">
        <f t="array" ref="J644">IF('2.データ加工'!$A644="","",INDEX('2.データ加工'!$A:$Z,ROW(),MATCH(J$1,'2.データ加工'!$1:$1,0)))</f>
        <v/>
      </c>
      <c r="K644" s="1" t="str">
        <f t="array" ref="K644">IF('2.データ加工'!$A644="","",INDEX('2.データ加工'!$A:$Z,ROW(),MATCH(K$1,'2.データ加工'!$1:$1,0)))</f>
        <v/>
      </c>
    </row>
    <row r="645" spans="1:11" ht="19.5" customHeight="1" x14ac:dyDescent="0.2">
      <c r="A645" s="1" t="str">
        <f t="array" ref="A645">IF('2.データ加工'!$A645="","",INDEX('2.データ加工'!$A:$Z,ROW(),MATCH(A$1,'2.データ加工'!$1:$1,0)))</f>
        <v/>
      </c>
      <c r="B645" s="1" t="str">
        <f t="array" ref="B645">IF('2.データ加工'!$A645="","",INDEX('2.データ加工'!$A:$Z,ROW(),MATCH(B$1,'2.データ加工'!$1:$1,0)))</f>
        <v/>
      </c>
      <c r="C645" s="1" t="str">
        <f t="array" ref="C645">IF('2.データ加工'!$A645="","",INDEX('2.データ加工'!$A:$Z,ROW(),MATCH(C$1,'2.データ加工'!$1:$1,0)))</f>
        <v/>
      </c>
      <c r="D645" s="1" t="str">
        <f t="array" ref="D645">IF('2.データ加工'!$A645="","",INDEX('2.データ加工'!$A:$Z,ROW(),MATCH(D$1,'2.データ加工'!$1:$1,0)))</f>
        <v/>
      </c>
      <c r="E645" s="1" t="str">
        <f t="array" ref="E645">IF('2.データ加工'!$A645="","",INDEX('2.データ加工'!$A:$Z,ROW(),MATCH(E$1,'2.データ加工'!$1:$1,0)))</f>
        <v/>
      </c>
      <c r="F645" s="1" t="str">
        <f t="array" ref="F645">IF('2.データ加工'!$A645="","",INDEX('2.データ加工'!$A:$Z,ROW(),MATCH(F$1,'2.データ加工'!$1:$1,0)))</f>
        <v/>
      </c>
      <c r="G645" s="1" t="str">
        <f t="array" ref="G645">IF('2.データ加工'!$A645="","",INDEX('2.データ加工'!$A:$Z,ROW(),MATCH(G$1,'2.データ加工'!$1:$1,0)))</f>
        <v/>
      </c>
      <c r="H645" s="1" t="str">
        <f t="array" ref="H645">IF('2.データ加工'!$A645="","",INDEX('2.データ加工'!$A:$Z,ROW(),MATCH(H$1,'2.データ加工'!$1:$1,0)))</f>
        <v/>
      </c>
      <c r="I645" s="1" t="str">
        <f t="array" ref="I645">IF('2.データ加工'!$A645="","",INDEX('2.データ加工'!$A:$Z,ROW(),MATCH(I$1,'2.データ加工'!$1:$1,0)))</f>
        <v/>
      </c>
      <c r="J645" s="1" t="str">
        <f t="array" ref="J645">IF('2.データ加工'!$A645="","",INDEX('2.データ加工'!$A:$Z,ROW(),MATCH(J$1,'2.データ加工'!$1:$1,0)))</f>
        <v/>
      </c>
      <c r="K645" s="1" t="str">
        <f t="array" ref="K645">IF('2.データ加工'!$A645="","",INDEX('2.データ加工'!$A:$Z,ROW(),MATCH(K$1,'2.データ加工'!$1:$1,0)))</f>
        <v/>
      </c>
    </row>
    <row r="646" spans="1:11" ht="19.5" customHeight="1" x14ac:dyDescent="0.2">
      <c r="A646" s="1" t="str">
        <f t="array" ref="A646">IF('2.データ加工'!$A646="","",INDEX('2.データ加工'!$A:$Z,ROW(),MATCH(A$1,'2.データ加工'!$1:$1,0)))</f>
        <v/>
      </c>
      <c r="B646" s="1" t="str">
        <f t="array" ref="B646">IF('2.データ加工'!$A646="","",INDEX('2.データ加工'!$A:$Z,ROW(),MATCH(B$1,'2.データ加工'!$1:$1,0)))</f>
        <v/>
      </c>
      <c r="C646" s="1" t="str">
        <f t="array" ref="C646">IF('2.データ加工'!$A646="","",INDEX('2.データ加工'!$A:$Z,ROW(),MATCH(C$1,'2.データ加工'!$1:$1,0)))</f>
        <v/>
      </c>
      <c r="D646" s="1" t="str">
        <f t="array" ref="D646">IF('2.データ加工'!$A646="","",INDEX('2.データ加工'!$A:$Z,ROW(),MATCH(D$1,'2.データ加工'!$1:$1,0)))</f>
        <v/>
      </c>
      <c r="E646" s="1" t="str">
        <f t="array" ref="E646">IF('2.データ加工'!$A646="","",INDEX('2.データ加工'!$A:$Z,ROW(),MATCH(E$1,'2.データ加工'!$1:$1,0)))</f>
        <v/>
      </c>
      <c r="F646" s="1" t="str">
        <f t="array" ref="F646">IF('2.データ加工'!$A646="","",INDEX('2.データ加工'!$A:$Z,ROW(),MATCH(F$1,'2.データ加工'!$1:$1,0)))</f>
        <v/>
      </c>
      <c r="G646" s="1" t="str">
        <f t="array" ref="G646">IF('2.データ加工'!$A646="","",INDEX('2.データ加工'!$A:$Z,ROW(),MATCH(G$1,'2.データ加工'!$1:$1,0)))</f>
        <v/>
      </c>
      <c r="H646" s="1" t="str">
        <f t="array" ref="H646">IF('2.データ加工'!$A646="","",INDEX('2.データ加工'!$A:$Z,ROW(),MATCH(H$1,'2.データ加工'!$1:$1,0)))</f>
        <v/>
      </c>
      <c r="I646" s="1" t="str">
        <f t="array" ref="I646">IF('2.データ加工'!$A646="","",INDEX('2.データ加工'!$A:$Z,ROW(),MATCH(I$1,'2.データ加工'!$1:$1,0)))</f>
        <v/>
      </c>
      <c r="J646" s="1" t="str">
        <f t="array" ref="J646">IF('2.データ加工'!$A646="","",INDEX('2.データ加工'!$A:$Z,ROW(),MATCH(J$1,'2.データ加工'!$1:$1,0)))</f>
        <v/>
      </c>
      <c r="K646" s="1" t="str">
        <f t="array" ref="K646">IF('2.データ加工'!$A646="","",INDEX('2.データ加工'!$A:$Z,ROW(),MATCH(K$1,'2.データ加工'!$1:$1,0)))</f>
        <v/>
      </c>
    </row>
    <row r="647" spans="1:11" ht="19.5" customHeight="1" x14ac:dyDescent="0.2">
      <c r="A647" s="1" t="str">
        <f t="array" ref="A647">IF('2.データ加工'!$A647="","",INDEX('2.データ加工'!$A:$Z,ROW(),MATCH(A$1,'2.データ加工'!$1:$1,0)))</f>
        <v/>
      </c>
      <c r="B647" s="1" t="str">
        <f t="array" ref="B647">IF('2.データ加工'!$A647="","",INDEX('2.データ加工'!$A:$Z,ROW(),MATCH(B$1,'2.データ加工'!$1:$1,0)))</f>
        <v/>
      </c>
      <c r="C647" s="1" t="str">
        <f t="array" ref="C647">IF('2.データ加工'!$A647="","",INDEX('2.データ加工'!$A:$Z,ROW(),MATCH(C$1,'2.データ加工'!$1:$1,0)))</f>
        <v/>
      </c>
      <c r="D647" s="1" t="str">
        <f t="array" ref="D647">IF('2.データ加工'!$A647="","",INDEX('2.データ加工'!$A:$Z,ROW(),MATCH(D$1,'2.データ加工'!$1:$1,0)))</f>
        <v/>
      </c>
      <c r="E647" s="1" t="str">
        <f t="array" ref="E647">IF('2.データ加工'!$A647="","",INDEX('2.データ加工'!$A:$Z,ROW(),MATCH(E$1,'2.データ加工'!$1:$1,0)))</f>
        <v/>
      </c>
      <c r="F647" s="1" t="str">
        <f t="array" ref="F647">IF('2.データ加工'!$A647="","",INDEX('2.データ加工'!$A:$Z,ROW(),MATCH(F$1,'2.データ加工'!$1:$1,0)))</f>
        <v/>
      </c>
      <c r="G647" s="1" t="str">
        <f t="array" ref="G647">IF('2.データ加工'!$A647="","",INDEX('2.データ加工'!$A:$Z,ROW(),MATCH(G$1,'2.データ加工'!$1:$1,0)))</f>
        <v/>
      </c>
      <c r="H647" s="1" t="str">
        <f t="array" ref="H647">IF('2.データ加工'!$A647="","",INDEX('2.データ加工'!$A:$Z,ROW(),MATCH(H$1,'2.データ加工'!$1:$1,0)))</f>
        <v/>
      </c>
      <c r="I647" s="1" t="str">
        <f t="array" ref="I647">IF('2.データ加工'!$A647="","",INDEX('2.データ加工'!$A:$Z,ROW(),MATCH(I$1,'2.データ加工'!$1:$1,0)))</f>
        <v/>
      </c>
      <c r="J647" s="1" t="str">
        <f t="array" ref="J647">IF('2.データ加工'!$A647="","",INDEX('2.データ加工'!$A:$Z,ROW(),MATCH(J$1,'2.データ加工'!$1:$1,0)))</f>
        <v/>
      </c>
      <c r="K647" s="1" t="str">
        <f t="array" ref="K647">IF('2.データ加工'!$A647="","",INDEX('2.データ加工'!$A:$Z,ROW(),MATCH(K$1,'2.データ加工'!$1:$1,0)))</f>
        <v/>
      </c>
    </row>
    <row r="648" spans="1:11" ht="19.5" customHeight="1" x14ac:dyDescent="0.2">
      <c r="A648" s="1" t="str">
        <f t="array" ref="A648">IF('2.データ加工'!$A648="","",INDEX('2.データ加工'!$A:$Z,ROW(),MATCH(A$1,'2.データ加工'!$1:$1,0)))</f>
        <v/>
      </c>
      <c r="B648" s="1" t="str">
        <f t="array" ref="B648">IF('2.データ加工'!$A648="","",INDEX('2.データ加工'!$A:$Z,ROW(),MATCH(B$1,'2.データ加工'!$1:$1,0)))</f>
        <v/>
      </c>
      <c r="C648" s="1" t="str">
        <f t="array" ref="C648">IF('2.データ加工'!$A648="","",INDEX('2.データ加工'!$A:$Z,ROW(),MATCH(C$1,'2.データ加工'!$1:$1,0)))</f>
        <v/>
      </c>
      <c r="D648" s="1" t="str">
        <f t="array" ref="D648">IF('2.データ加工'!$A648="","",INDEX('2.データ加工'!$A:$Z,ROW(),MATCH(D$1,'2.データ加工'!$1:$1,0)))</f>
        <v/>
      </c>
      <c r="E648" s="1" t="str">
        <f t="array" ref="E648">IF('2.データ加工'!$A648="","",INDEX('2.データ加工'!$A:$Z,ROW(),MATCH(E$1,'2.データ加工'!$1:$1,0)))</f>
        <v/>
      </c>
      <c r="F648" s="1" t="str">
        <f t="array" ref="F648">IF('2.データ加工'!$A648="","",INDEX('2.データ加工'!$A:$Z,ROW(),MATCH(F$1,'2.データ加工'!$1:$1,0)))</f>
        <v/>
      </c>
      <c r="G648" s="1" t="str">
        <f t="array" ref="G648">IF('2.データ加工'!$A648="","",INDEX('2.データ加工'!$A:$Z,ROW(),MATCH(G$1,'2.データ加工'!$1:$1,0)))</f>
        <v/>
      </c>
      <c r="H648" s="1" t="str">
        <f t="array" ref="H648">IF('2.データ加工'!$A648="","",INDEX('2.データ加工'!$A:$Z,ROW(),MATCH(H$1,'2.データ加工'!$1:$1,0)))</f>
        <v/>
      </c>
      <c r="I648" s="1" t="str">
        <f t="array" ref="I648">IF('2.データ加工'!$A648="","",INDEX('2.データ加工'!$A:$Z,ROW(),MATCH(I$1,'2.データ加工'!$1:$1,0)))</f>
        <v/>
      </c>
      <c r="J648" s="1" t="str">
        <f t="array" ref="J648">IF('2.データ加工'!$A648="","",INDEX('2.データ加工'!$A:$Z,ROW(),MATCH(J$1,'2.データ加工'!$1:$1,0)))</f>
        <v/>
      </c>
      <c r="K648" s="1" t="str">
        <f t="array" ref="K648">IF('2.データ加工'!$A648="","",INDEX('2.データ加工'!$A:$Z,ROW(),MATCH(K$1,'2.データ加工'!$1:$1,0)))</f>
        <v/>
      </c>
    </row>
    <row r="649" spans="1:11" ht="19.5" customHeight="1" x14ac:dyDescent="0.2">
      <c r="A649" s="1" t="str">
        <f t="array" ref="A649">IF('2.データ加工'!$A649="","",INDEX('2.データ加工'!$A:$Z,ROW(),MATCH(A$1,'2.データ加工'!$1:$1,0)))</f>
        <v/>
      </c>
      <c r="B649" s="1" t="str">
        <f t="array" ref="B649">IF('2.データ加工'!$A649="","",INDEX('2.データ加工'!$A:$Z,ROW(),MATCH(B$1,'2.データ加工'!$1:$1,0)))</f>
        <v/>
      </c>
      <c r="C649" s="1" t="str">
        <f t="array" ref="C649">IF('2.データ加工'!$A649="","",INDEX('2.データ加工'!$A:$Z,ROW(),MATCH(C$1,'2.データ加工'!$1:$1,0)))</f>
        <v/>
      </c>
      <c r="D649" s="1" t="str">
        <f t="array" ref="D649">IF('2.データ加工'!$A649="","",INDEX('2.データ加工'!$A:$Z,ROW(),MATCH(D$1,'2.データ加工'!$1:$1,0)))</f>
        <v/>
      </c>
      <c r="E649" s="1" t="str">
        <f t="array" ref="E649">IF('2.データ加工'!$A649="","",INDEX('2.データ加工'!$A:$Z,ROW(),MATCH(E$1,'2.データ加工'!$1:$1,0)))</f>
        <v/>
      </c>
      <c r="F649" s="1" t="str">
        <f t="array" ref="F649">IF('2.データ加工'!$A649="","",INDEX('2.データ加工'!$A:$Z,ROW(),MATCH(F$1,'2.データ加工'!$1:$1,0)))</f>
        <v/>
      </c>
      <c r="G649" s="1" t="str">
        <f t="array" ref="G649">IF('2.データ加工'!$A649="","",INDEX('2.データ加工'!$A:$Z,ROW(),MATCH(G$1,'2.データ加工'!$1:$1,0)))</f>
        <v/>
      </c>
      <c r="H649" s="1" t="str">
        <f t="array" ref="H649">IF('2.データ加工'!$A649="","",INDEX('2.データ加工'!$A:$Z,ROW(),MATCH(H$1,'2.データ加工'!$1:$1,0)))</f>
        <v/>
      </c>
      <c r="I649" s="1" t="str">
        <f t="array" ref="I649">IF('2.データ加工'!$A649="","",INDEX('2.データ加工'!$A:$Z,ROW(),MATCH(I$1,'2.データ加工'!$1:$1,0)))</f>
        <v/>
      </c>
      <c r="J649" s="1" t="str">
        <f t="array" ref="J649">IF('2.データ加工'!$A649="","",INDEX('2.データ加工'!$A:$Z,ROW(),MATCH(J$1,'2.データ加工'!$1:$1,0)))</f>
        <v/>
      </c>
      <c r="K649" s="1" t="str">
        <f t="array" ref="K649">IF('2.データ加工'!$A649="","",INDEX('2.データ加工'!$A:$Z,ROW(),MATCH(K$1,'2.データ加工'!$1:$1,0)))</f>
        <v/>
      </c>
    </row>
    <row r="650" spans="1:11" ht="19.5" customHeight="1" x14ac:dyDescent="0.2">
      <c r="A650" s="1" t="str">
        <f t="array" ref="A650">IF('2.データ加工'!$A650="","",INDEX('2.データ加工'!$A:$Z,ROW(),MATCH(A$1,'2.データ加工'!$1:$1,0)))</f>
        <v/>
      </c>
      <c r="B650" s="1" t="str">
        <f t="array" ref="B650">IF('2.データ加工'!$A650="","",INDEX('2.データ加工'!$A:$Z,ROW(),MATCH(B$1,'2.データ加工'!$1:$1,0)))</f>
        <v/>
      </c>
      <c r="C650" s="1" t="str">
        <f t="array" ref="C650">IF('2.データ加工'!$A650="","",INDEX('2.データ加工'!$A:$Z,ROW(),MATCH(C$1,'2.データ加工'!$1:$1,0)))</f>
        <v/>
      </c>
      <c r="D650" s="1" t="str">
        <f t="array" ref="D650">IF('2.データ加工'!$A650="","",INDEX('2.データ加工'!$A:$Z,ROW(),MATCH(D$1,'2.データ加工'!$1:$1,0)))</f>
        <v/>
      </c>
      <c r="E650" s="1" t="str">
        <f t="array" ref="E650">IF('2.データ加工'!$A650="","",INDEX('2.データ加工'!$A:$Z,ROW(),MATCH(E$1,'2.データ加工'!$1:$1,0)))</f>
        <v/>
      </c>
      <c r="F650" s="1" t="str">
        <f t="array" ref="F650">IF('2.データ加工'!$A650="","",INDEX('2.データ加工'!$A:$Z,ROW(),MATCH(F$1,'2.データ加工'!$1:$1,0)))</f>
        <v/>
      </c>
      <c r="G650" s="1" t="str">
        <f t="array" ref="G650">IF('2.データ加工'!$A650="","",INDEX('2.データ加工'!$A:$Z,ROW(),MATCH(G$1,'2.データ加工'!$1:$1,0)))</f>
        <v/>
      </c>
      <c r="H650" s="1" t="str">
        <f t="array" ref="H650">IF('2.データ加工'!$A650="","",INDEX('2.データ加工'!$A:$Z,ROW(),MATCH(H$1,'2.データ加工'!$1:$1,0)))</f>
        <v/>
      </c>
      <c r="I650" s="1" t="str">
        <f t="array" ref="I650">IF('2.データ加工'!$A650="","",INDEX('2.データ加工'!$A:$Z,ROW(),MATCH(I$1,'2.データ加工'!$1:$1,0)))</f>
        <v/>
      </c>
      <c r="J650" s="1" t="str">
        <f t="array" ref="J650">IF('2.データ加工'!$A650="","",INDEX('2.データ加工'!$A:$Z,ROW(),MATCH(J$1,'2.データ加工'!$1:$1,0)))</f>
        <v/>
      </c>
      <c r="K650" s="1" t="str">
        <f t="array" ref="K650">IF('2.データ加工'!$A650="","",INDEX('2.データ加工'!$A:$Z,ROW(),MATCH(K$1,'2.データ加工'!$1:$1,0)))</f>
        <v/>
      </c>
    </row>
    <row r="651" spans="1:11" ht="19.5" customHeight="1" x14ac:dyDescent="0.2">
      <c r="A651" s="1" t="str">
        <f t="array" ref="A651">IF('2.データ加工'!$A651="","",INDEX('2.データ加工'!$A:$Z,ROW(),MATCH(A$1,'2.データ加工'!$1:$1,0)))</f>
        <v/>
      </c>
      <c r="B651" s="1" t="str">
        <f t="array" ref="B651">IF('2.データ加工'!$A651="","",INDEX('2.データ加工'!$A:$Z,ROW(),MATCH(B$1,'2.データ加工'!$1:$1,0)))</f>
        <v/>
      </c>
      <c r="C651" s="1" t="str">
        <f t="array" ref="C651">IF('2.データ加工'!$A651="","",INDEX('2.データ加工'!$A:$Z,ROW(),MATCH(C$1,'2.データ加工'!$1:$1,0)))</f>
        <v/>
      </c>
      <c r="D651" s="1" t="str">
        <f t="array" ref="D651">IF('2.データ加工'!$A651="","",INDEX('2.データ加工'!$A:$Z,ROW(),MATCH(D$1,'2.データ加工'!$1:$1,0)))</f>
        <v/>
      </c>
      <c r="E651" s="1" t="str">
        <f t="array" ref="E651">IF('2.データ加工'!$A651="","",INDEX('2.データ加工'!$A:$Z,ROW(),MATCH(E$1,'2.データ加工'!$1:$1,0)))</f>
        <v/>
      </c>
      <c r="F651" s="1" t="str">
        <f t="array" ref="F651">IF('2.データ加工'!$A651="","",INDEX('2.データ加工'!$A:$Z,ROW(),MATCH(F$1,'2.データ加工'!$1:$1,0)))</f>
        <v/>
      </c>
      <c r="G651" s="1" t="str">
        <f t="array" ref="G651">IF('2.データ加工'!$A651="","",INDEX('2.データ加工'!$A:$Z,ROW(),MATCH(G$1,'2.データ加工'!$1:$1,0)))</f>
        <v/>
      </c>
      <c r="H651" s="1" t="str">
        <f t="array" ref="H651">IF('2.データ加工'!$A651="","",INDEX('2.データ加工'!$A:$Z,ROW(),MATCH(H$1,'2.データ加工'!$1:$1,0)))</f>
        <v/>
      </c>
      <c r="I651" s="1" t="str">
        <f t="array" ref="I651">IF('2.データ加工'!$A651="","",INDEX('2.データ加工'!$A:$Z,ROW(),MATCH(I$1,'2.データ加工'!$1:$1,0)))</f>
        <v/>
      </c>
      <c r="J651" s="1" t="str">
        <f t="array" ref="J651">IF('2.データ加工'!$A651="","",INDEX('2.データ加工'!$A:$Z,ROW(),MATCH(J$1,'2.データ加工'!$1:$1,0)))</f>
        <v/>
      </c>
      <c r="K651" s="1" t="str">
        <f t="array" ref="K651">IF('2.データ加工'!$A651="","",INDEX('2.データ加工'!$A:$Z,ROW(),MATCH(K$1,'2.データ加工'!$1:$1,0)))</f>
        <v/>
      </c>
    </row>
    <row r="652" spans="1:11" ht="19.5" customHeight="1" x14ac:dyDescent="0.2">
      <c r="A652" s="1" t="str">
        <f t="array" ref="A652">IF('2.データ加工'!$A652="","",INDEX('2.データ加工'!$A:$Z,ROW(),MATCH(A$1,'2.データ加工'!$1:$1,0)))</f>
        <v/>
      </c>
      <c r="B652" s="1" t="str">
        <f t="array" ref="B652">IF('2.データ加工'!$A652="","",INDEX('2.データ加工'!$A:$Z,ROW(),MATCH(B$1,'2.データ加工'!$1:$1,0)))</f>
        <v/>
      </c>
      <c r="C652" s="1" t="str">
        <f t="array" ref="C652">IF('2.データ加工'!$A652="","",INDEX('2.データ加工'!$A:$Z,ROW(),MATCH(C$1,'2.データ加工'!$1:$1,0)))</f>
        <v/>
      </c>
      <c r="D652" s="1" t="str">
        <f t="array" ref="D652">IF('2.データ加工'!$A652="","",INDEX('2.データ加工'!$A:$Z,ROW(),MATCH(D$1,'2.データ加工'!$1:$1,0)))</f>
        <v/>
      </c>
      <c r="E652" s="1" t="str">
        <f t="array" ref="E652">IF('2.データ加工'!$A652="","",INDEX('2.データ加工'!$A:$Z,ROW(),MATCH(E$1,'2.データ加工'!$1:$1,0)))</f>
        <v/>
      </c>
      <c r="F652" s="1" t="str">
        <f t="array" ref="F652">IF('2.データ加工'!$A652="","",INDEX('2.データ加工'!$A:$Z,ROW(),MATCH(F$1,'2.データ加工'!$1:$1,0)))</f>
        <v/>
      </c>
      <c r="G652" s="1" t="str">
        <f t="array" ref="G652">IF('2.データ加工'!$A652="","",INDEX('2.データ加工'!$A:$Z,ROW(),MATCH(G$1,'2.データ加工'!$1:$1,0)))</f>
        <v/>
      </c>
      <c r="H652" s="1" t="str">
        <f t="array" ref="H652">IF('2.データ加工'!$A652="","",INDEX('2.データ加工'!$A:$Z,ROW(),MATCH(H$1,'2.データ加工'!$1:$1,0)))</f>
        <v/>
      </c>
      <c r="I652" s="1" t="str">
        <f t="array" ref="I652">IF('2.データ加工'!$A652="","",INDEX('2.データ加工'!$A:$Z,ROW(),MATCH(I$1,'2.データ加工'!$1:$1,0)))</f>
        <v/>
      </c>
      <c r="J652" s="1" t="str">
        <f t="array" ref="J652">IF('2.データ加工'!$A652="","",INDEX('2.データ加工'!$A:$Z,ROW(),MATCH(J$1,'2.データ加工'!$1:$1,0)))</f>
        <v/>
      </c>
      <c r="K652" s="1" t="str">
        <f t="array" ref="K652">IF('2.データ加工'!$A652="","",INDEX('2.データ加工'!$A:$Z,ROW(),MATCH(K$1,'2.データ加工'!$1:$1,0)))</f>
        <v/>
      </c>
    </row>
    <row r="653" spans="1:11" ht="19.5" customHeight="1" x14ac:dyDescent="0.2">
      <c r="A653" s="1" t="str">
        <f t="array" ref="A653">IF('2.データ加工'!$A653="","",INDEX('2.データ加工'!$A:$Z,ROW(),MATCH(A$1,'2.データ加工'!$1:$1,0)))</f>
        <v/>
      </c>
      <c r="B653" s="1" t="str">
        <f t="array" ref="B653">IF('2.データ加工'!$A653="","",INDEX('2.データ加工'!$A:$Z,ROW(),MATCH(B$1,'2.データ加工'!$1:$1,0)))</f>
        <v/>
      </c>
      <c r="C653" s="1" t="str">
        <f t="array" ref="C653">IF('2.データ加工'!$A653="","",INDEX('2.データ加工'!$A:$Z,ROW(),MATCH(C$1,'2.データ加工'!$1:$1,0)))</f>
        <v/>
      </c>
      <c r="D653" s="1" t="str">
        <f t="array" ref="D653">IF('2.データ加工'!$A653="","",INDEX('2.データ加工'!$A:$Z,ROW(),MATCH(D$1,'2.データ加工'!$1:$1,0)))</f>
        <v/>
      </c>
      <c r="E653" s="1" t="str">
        <f t="array" ref="E653">IF('2.データ加工'!$A653="","",INDEX('2.データ加工'!$A:$Z,ROW(),MATCH(E$1,'2.データ加工'!$1:$1,0)))</f>
        <v/>
      </c>
      <c r="F653" s="1" t="str">
        <f t="array" ref="F653">IF('2.データ加工'!$A653="","",INDEX('2.データ加工'!$A:$Z,ROW(),MATCH(F$1,'2.データ加工'!$1:$1,0)))</f>
        <v/>
      </c>
      <c r="G653" s="1" t="str">
        <f t="array" ref="G653">IF('2.データ加工'!$A653="","",INDEX('2.データ加工'!$A:$Z,ROW(),MATCH(G$1,'2.データ加工'!$1:$1,0)))</f>
        <v/>
      </c>
      <c r="H653" s="1" t="str">
        <f t="array" ref="H653">IF('2.データ加工'!$A653="","",INDEX('2.データ加工'!$A:$Z,ROW(),MATCH(H$1,'2.データ加工'!$1:$1,0)))</f>
        <v/>
      </c>
      <c r="I653" s="1" t="str">
        <f t="array" ref="I653">IF('2.データ加工'!$A653="","",INDEX('2.データ加工'!$A:$Z,ROW(),MATCH(I$1,'2.データ加工'!$1:$1,0)))</f>
        <v/>
      </c>
      <c r="J653" s="1" t="str">
        <f t="array" ref="J653">IF('2.データ加工'!$A653="","",INDEX('2.データ加工'!$A:$Z,ROW(),MATCH(J$1,'2.データ加工'!$1:$1,0)))</f>
        <v/>
      </c>
      <c r="K653" s="1" t="str">
        <f t="array" ref="K653">IF('2.データ加工'!$A653="","",INDEX('2.データ加工'!$A:$Z,ROW(),MATCH(K$1,'2.データ加工'!$1:$1,0)))</f>
        <v/>
      </c>
    </row>
    <row r="654" spans="1:11" ht="19.5" customHeight="1" x14ac:dyDescent="0.2">
      <c r="A654" s="1" t="str">
        <f t="array" ref="A654">IF('2.データ加工'!$A654="","",INDEX('2.データ加工'!$A:$Z,ROW(),MATCH(A$1,'2.データ加工'!$1:$1,0)))</f>
        <v/>
      </c>
      <c r="B654" s="1" t="str">
        <f t="array" ref="B654">IF('2.データ加工'!$A654="","",INDEX('2.データ加工'!$A:$Z,ROW(),MATCH(B$1,'2.データ加工'!$1:$1,0)))</f>
        <v/>
      </c>
      <c r="C654" s="1" t="str">
        <f t="array" ref="C654">IF('2.データ加工'!$A654="","",INDEX('2.データ加工'!$A:$Z,ROW(),MATCH(C$1,'2.データ加工'!$1:$1,0)))</f>
        <v/>
      </c>
      <c r="D654" s="1" t="str">
        <f t="array" ref="D654">IF('2.データ加工'!$A654="","",INDEX('2.データ加工'!$A:$Z,ROW(),MATCH(D$1,'2.データ加工'!$1:$1,0)))</f>
        <v/>
      </c>
      <c r="E654" s="1" t="str">
        <f t="array" ref="E654">IF('2.データ加工'!$A654="","",INDEX('2.データ加工'!$A:$Z,ROW(),MATCH(E$1,'2.データ加工'!$1:$1,0)))</f>
        <v/>
      </c>
      <c r="F654" s="1" t="str">
        <f t="array" ref="F654">IF('2.データ加工'!$A654="","",INDEX('2.データ加工'!$A:$Z,ROW(),MATCH(F$1,'2.データ加工'!$1:$1,0)))</f>
        <v/>
      </c>
      <c r="G654" s="1" t="str">
        <f t="array" ref="G654">IF('2.データ加工'!$A654="","",INDEX('2.データ加工'!$A:$Z,ROW(),MATCH(G$1,'2.データ加工'!$1:$1,0)))</f>
        <v/>
      </c>
      <c r="H654" s="1" t="str">
        <f t="array" ref="H654">IF('2.データ加工'!$A654="","",INDEX('2.データ加工'!$A:$Z,ROW(),MATCH(H$1,'2.データ加工'!$1:$1,0)))</f>
        <v/>
      </c>
      <c r="I654" s="1" t="str">
        <f t="array" ref="I654">IF('2.データ加工'!$A654="","",INDEX('2.データ加工'!$A:$Z,ROW(),MATCH(I$1,'2.データ加工'!$1:$1,0)))</f>
        <v/>
      </c>
      <c r="J654" s="1" t="str">
        <f t="array" ref="J654">IF('2.データ加工'!$A654="","",INDEX('2.データ加工'!$A:$Z,ROW(),MATCH(J$1,'2.データ加工'!$1:$1,0)))</f>
        <v/>
      </c>
      <c r="K654" s="1" t="str">
        <f t="array" ref="K654">IF('2.データ加工'!$A654="","",INDEX('2.データ加工'!$A:$Z,ROW(),MATCH(K$1,'2.データ加工'!$1:$1,0)))</f>
        <v/>
      </c>
    </row>
    <row r="655" spans="1:11" ht="19.5" customHeight="1" x14ac:dyDescent="0.2">
      <c r="A655" s="1" t="str">
        <f t="array" ref="A655">IF('2.データ加工'!$A655="","",INDEX('2.データ加工'!$A:$Z,ROW(),MATCH(A$1,'2.データ加工'!$1:$1,0)))</f>
        <v/>
      </c>
      <c r="B655" s="1" t="str">
        <f t="array" ref="B655">IF('2.データ加工'!$A655="","",INDEX('2.データ加工'!$A:$Z,ROW(),MATCH(B$1,'2.データ加工'!$1:$1,0)))</f>
        <v/>
      </c>
      <c r="C655" s="1" t="str">
        <f t="array" ref="C655">IF('2.データ加工'!$A655="","",INDEX('2.データ加工'!$A:$Z,ROW(),MATCH(C$1,'2.データ加工'!$1:$1,0)))</f>
        <v/>
      </c>
      <c r="D655" s="1" t="str">
        <f t="array" ref="D655">IF('2.データ加工'!$A655="","",INDEX('2.データ加工'!$A:$Z,ROW(),MATCH(D$1,'2.データ加工'!$1:$1,0)))</f>
        <v/>
      </c>
      <c r="E655" s="1" t="str">
        <f t="array" ref="E655">IF('2.データ加工'!$A655="","",INDEX('2.データ加工'!$A:$Z,ROW(),MATCH(E$1,'2.データ加工'!$1:$1,0)))</f>
        <v/>
      </c>
      <c r="F655" s="1" t="str">
        <f t="array" ref="F655">IF('2.データ加工'!$A655="","",INDEX('2.データ加工'!$A:$Z,ROW(),MATCH(F$1,'2.データ加工'!$1:$1,0)))</f>
        <v/>
      </c>
      <c r="G655" s="1" t="str">
        <f t="array" ref="G655">IF('2.データ加工'!$A655="","",INDEX('2.データ加工'!$A:$Z,ROW(),MATCH(G$1,'2.データ加工'!$1:$1,0)))</f>
        <v/>
      </c>
      <c r="H655" s="1" t="str">
        <f t="array" ref="H655">IF('2.データ加工'!$A655="","",INDEX('2.データ加工'!$A:$Z,ROW(),MATCH(H$1,'2.データ加工'!$1:$1,0)))</f>
        <v/>
      </c>
      <c r="I655" s="1" t="str">
        <f t="array" ref="I655">IF('2.データ加工'!$A655="","",INDEX('2.データ加工'!$A:$Z,ROW(),MATCH(I$1,'2.データ加工'!$1:$1,0)))</f>
        <v/>
      </c>
      <c r="J655" s="1" t="str">
        <f t="array" ref="J655">IF('2.データ加工'!$A655="","",INDEX('2.データ加工'!$A:$Z,ROW(),MATCH(J$1,'2.データ加工'!$1:$1,0)))</f>
        <v/>
      </c>
      <c r="K655" s="1" t="str">
        <f t="array" ref="K655">IF('2.データ加工'!$A655="","",INDEX('2.データ加工'!$A:$Z,ROW(),MATCH(K$1,'2.データ加工'!$1:$1,0)))</f>
        <v/>
      </c>
    </row>
    <row r="656" spans="1:11" ht="19.5" customHeight="1" x14ac:dyDescent="0.2">
      <c r="A656" s="1" t="str">
        <f t="array" ref="A656">IF('2.データ加工'!$A656="","",INDEX('2.データ加工'!$A:$Z,ROW(),MATCH(A$1,'2.データ加工'!$1:$1,0)))</f>
        <v/>
      </c>
      <c r="B656" s="1" t="str">
        <f t="array" ref="B656">IF('2.データ加工'!$A656="","",INDEX('2.データ加工'!$A:$Z,ROW(),MATCH(B$1,'2.データ加工'!$1:$1,0)))</f>
        <v/>
      </c>
      <c r="C656" s="1" t="str">
        <f t="array" ref="C656">IF('2.データ加工'!$A656="","",INDEX('2.データ加工'!$A:$Z,ROW(),MATCH(C$1,'2.データ加工'!$1:$1,0)))</f>
        <v/>
      </c>
      <c r="D656" s="1" t="str">
        <f t="array" ref="D656">IF('2.データ加工'!$A656="","",INDEX('2.データ加工'!$A:$Z,ROW(),MATCH(D$1,'2.データ加工'!$1:$1,0)))</f>
        <v/>
      </c>
      <c r="E656" s="1" t="str">
        <f t="array" ref="E656">IF('2.データ加工'!$A656="","",INDEX('2.データ加工'!$A:$Z,ROW(),MATCH(E$1,'2.データ加工'!$1:$1,0)))</f>
        <v/>
      </c>
      <c r="F656" s="1" t="str">
        <f t="array" ref="F656">IF('2.データ加工'!$A656="","",INDEX('2.データ加工'!$A:$Z,ROW(),MATCH(F$1,'2.データ加工'!$1:$1,0)))</f>
        <v/>
      </c>
      <c r="G656" s="1" t="str">
        <f t="array" ref="G656">IF('2.データ加工'!$A656="","",INDEX('2.データ加工'!$A:$Z,ROW(),MATCH(G$1,'2.データ加工'!$1:$1,0)))</f>
        <v/>
      </c>
      <c r="H656" s="1" t="str">
        <f t="array" ref="H656">IF('2.データ加工'!$A656="","",INDEX('2.データ加工'!$A:$Z,ROW(),MATCH(H$1,'2.データ加工'!$1:$1,0)))</f>
        <v/>
      </c>
      <c r="I656" s="1" t="str">
        <f t="array" ref="I656">IF('2.データ加工'!$A656="","",INDEX('2.データ加工'!$A:$Z,ROW(),MATCH(I$1,'2.データ加工'!$1:$1,0)))</f>
        <v/>
      </c>
      <c r="J656" s="1" t="str">
        <f t="array" ref="J656">IF('2.データ加工'!$A656="","",INDEX('2.データ加工'!$A:$Z,ROW(),MATCH(J$1,'2.データ加工'!$1:$1,0)))</f>
        <v/>
      </c>
      <c r="K656" s="1" t="str">
        <f t="array" ref="K656">IF('2.データ加工'!$A656="","",INDEX('2.データ加工'!$A:$Z,ROW(),MATCH(K$1,'2.データ加工'!$1:$1,0)))</f>
        <v/>
      </c>
    </row>
    <row r="657" spans="1:11" ht="19.5" customHeight="1" x14ac:dyDescent="0.2">
      <c r="A657" s="1" t="str">
        <f t="array" ref="A657">IF('2.データ加工'!$A657="","",INDEX('2.データ加工'!$A:$Z,ROW(),MATCH(A$1,'2.データ加工'!$1:$1,0)))</f>
        <v/>
      </c>
      <c r="B657" s="1" t="str">
        <f t="array" ref="B657">IF('2.データ加工'!$A657="","",INDEX('2.データ加工'!$A:$Z,ROW(),MATCH(B$1,'2.データ加工'!$1:$1,0)))</f>
        <v/>
      </c>
      <c r="C657" s="1" t="str">
        <f t="array" ref="C657">IF('2.データ加工'!$A657="","",INDEX('2.データ加工'!$A:$Z,ROW(),MATCH(C$1,'2.データ加工'!$1:$1,0)))</f>
        <v/>
      </c>
      <c r="D657" s="1" t="str">
        <f t="array" ref="D657">IF('2.データ加工'!$A657="","",INDEX('2.データ加工'!$A:$Z,ROW(),MATCH(D$1,'2.データ加工'!$1:$1,0)))</f>
        <v/>
      </c>
      <c r="E657" s="1" t="str">
        <f t="array" ref="E657">IF('2.データ加工'!$A657="","",INDEX('2.データ加工'!$A:$Z,ROW(),MATCH(E$1,'2.データ加工'!$1:$1,0)))</f>
        <v/>
      </c>
      <c r="F657" s="1" t="str">
        <f t="array" ref="F657">IF('2.データ加工'!$A657="","",INDEX('2.データ加工'!$A:$Z,ROW(),MATCH(F$1,'2.データ加工'!$1:$1,0)))</f>
        <v/>
      </c>
      <c r="G657" s="1" t="str">
        <f t="array" ref="G657">IF('2.データ加工'!$A657="","",INDEX('2.データ加工'!$A:$Z,ROW(),MATCH(G$1,'2.データ加工'!$1:$1,0)))</f>
        <v/>
      </c>
      <c r="H657" s="1" t="str">
        <f t="array" ref="H657">IF('2.データ加工'!$A657="","",INDEX('2.データ加工'!$A:$Z,ROW(),MATCH(H$1,'2.データ加工'!$1:$1,0)))</f>
        <v/>
      </c>
      <c r="I657" s="1" t="str">
        <f t="array" ref="I657">IF('2.データ加工'!$A657="","",INDEX('2.データ加工'!$A:$Z,ROW(),MATCH(I$1,'2.データ加工'!$1:$1,0)))</f>
        <v/>
      </c>
      <c r="J657" s="1" t="str">
        <f t="array" ref="J657">IF('2.データ加工'!$A657="","",INDEX('2.データ加工'!$A:$Z,ROW(),MATCH(J$1,'2.データ加工'!$1:$1,0)))</f>
        <v/>
      </c>
      <c r="K657" s="1" t="str">
        <f t="array" ref="K657">IF('2.データ加工'!$A657="","",INDEX('2.データ加工'!$A:$Z,ROW(),MATCH(K$1,'2.データ加工'!$1:$1,0)))</f>
        <v/>
      </c>
    </row>
    <row r="658" spans="1:11" ht="19.5" customHeight="1" x14ac:dyDescent="0.2">
      <c r="A658" s="1" t="str">
        <f t="array" ref="A658">IF('2.データ加工'!$A658="","",INDEX('2.データ加工'!$A:$Z,ROW(),MATCH(A$1,'2.データ加工'!$1:$1,0)))</f>
        <v/>
      </c>
      <c r="B658" s="1" t="str">
        <f t="array" ref="B658">IF('2.データ加工'!$A658="","",INDEX('2.データ加工'!$A:$Z,ROW(),MATCH(B$1,'2.データ加工'!$1:$1,0)))</f>
        <v/>
      </c>
      <c r="C658" s="1" t="str">
        <f t="array" ref="C658">IF('2.データ加工'!$A658="","",INDEX('2.データ加工'!$A:$Z,ROW(),MATCH(C$1,'2.データ加工'!$1:$1,0)))</f>
        <v/>
      </c>
      <c r="D658" s="1" t="str">
        <f t="array" ref="D658">IF('2.データ加工'!$A658="","",INDEX('2.データ加工'!$A:$Z,ROW(),MATCH(D$1,'2.データ加工'!$1:$1,0)))</f>
        <v/>
      </c>
      <c r="E658" s="1" t="str">
        <f t="array" ref="E658">IF('2.データ加工'!$A658="","",INDEX('2.データ加工'!$A:$Z,ROW(),MATCH(E$1,'2.データ加工'!$1:$1,0)))</f>
        <v/>
      </c>
      <c r="F658" s="1" t="str">
        <f t="array" ref="F658">IF('2.データ加工'!$A658="","",INDEX('2.データ加工'!$A:$Z,ROW(),MATCH(F$1,'2.データ加工'!$1:$1,0)))</f>
        <v/>
      </c>
      <c r="G658" s="1" t="str">
        <f t="array" ref="G658">IF('2.データ加工'!$A658="","",INDEX('2.データ加工'!$A:$Z,ROW(),MATCH(G$1,'2.データ加工'!$1:$1,0)))</f>
        <v/>
      </c>
      <c r="H658" s="1" t="str">
        <f t="array" ref="H658">IF('2.データ加工'!$A658="","",INDEX('2.データ加工'!$A:$Z,ROW(),MATCH(H$1,'2.データ加工'!$1:$1,0)))</f>
        <v/>
      </c>
      <c r="I658" s="1" t="str">
        <f t="array" ref="I658">IF('2.データ加工'!$A658="","",INDEX('2.データ加工'!$A:$Z,ROW(),MATCH(I$1,'2.データ加工'!$1:$1,0)))</f>
        <v/>
      </c>
      <c r="J658" s="1" t="str">
        <f t="array" ref="J658">IF('2.データ加工'!$A658="","",INDEX('2.データ加工'!$A:$Z,ROW(),MATCH(J$1,'2.データ加工'!$1:$1,0)))</f>
        <v/>
      </c>
      <c r="K658" s="1" t="str">
        <f t="array" ref="K658">IF('2.データ加工'!$A658="","",INDEX('2.データ加工'!$A:$Z,ROW(),MATCH(K$1,'2.データ加工'!$1:$1,0)))</f>
        <v/>
      </c>
    </row>
    <row r="659" spans="1:11" ht="19.5" customHeight="1" x14ac:dyDescent="0.2">
      <c r="A659" s="1" t="str">
        <f t="array" ref="A659">IF('2.データ加工'!$A659="","",INDEX('2.データ加工'!$A:$Z,ROW(),MATCH(A$1,'2.データ加工'!$1:$1,0)))</f>
        <v/>
      </c>
      <c r="B659" s="1" t="str">
        <f t="array" ref="B659">IF('2.データ加工'!$A659="","",INDEX('2.データ加工'!$A:$Z,ROW(),MATCH(B$1,'2.データ加工'!$1:$1,0)))</f>
        <v/>
      </c>
      <c r="C659" s="1" t="str">
        <f t="array" ref="C659">IF('2.データ加工'!$A659="","",INDEX('2.データ加工'!$A:$Z,ROW(),MATCH(C$1,'2.データ加工'!$1:$1,0)))</f>
        <v/>
      </c>
      <c r="D659" s="1" t="str">
        <f t="array" ref="D659">IF('2.データ加工'!$A659="","",INDEX('2.データ加工'!$A:$Z,ROW(),MATCH(D$1,'2.データ加工'!$1:$1,0)))</f>
        <v/>
      </c>
      <c r="E659" s="1" t="str">
        <f t="array" ref="E659">IF('2.データ加工'!$A659="","",INDEX('2.データ加工'!$A:$Z,ROW(),MATCH(E$1,'2.データ加工'!$1:$1,0)))</f>
        <v/>
      </c>
      <c r="F659" s="1" t="str">
        <f t="array" ref="F659">IF('2.データ加工'!$A659="","",INDEX('2.データ加工'!$A:$Z,ROW(),MATCH(F$1,'2.データ加工'!$1:$1,0)))</f>
        <v/>
      </c>
      <c r="G659" s="1" t="str">
        <f t="array" ref="G659">IF('2.データ加工'!$A659="","",INDEX('2.データ加工'!$A:$Z,ROW(),MATCH(G$1,'2.データ加工'!$1:$1,0)))</f>
        <v/>
      </c>
      <c r="H659" s="1" t="str">
        <f t="array" ref="H659">IF('2.データ加工'!$A659="","",INDEX('2.データ加工'!$A:$Z,ROW(),MATCH(H$1,'2.データ加工'!$1:$1,0)))</f>
        <v/>
      </c>
      <c r="I659" s="1" t="str">
        <f t="array" ref="I659">IF('2.データ加工'!$A659="","",INDEX('2.データ加工'!$A:$Z,ROW(),MATCH(I$1,'2.データ加工'!$1:$1,0)))</f>
        <v/>
      </c>
      <c r="J659" s="1" t="str">
        <f t="array" ref="J659">IF('2.データ加工'!$A659="","",INDEX('2.データ加工'!$A:$Z,ROW(),MATCH(J$1,'2.データ加工'!$1:$1,0)))</f>
        <v/>
      </c>
      <c r="K659" s="1" t="str">
        <f t="array" ref="K659">IF('2.データ加工'!$A659="","",INDEX('2.データ加工'!$A:$Z,ROW(),MATCH(K$1,'2.データ加工'!$1:$1,0)))</f>
        <v/>
      </c>
    </row>
    <row r="660" spans="1:11" ht="19.5" customHeight="1" x14ac:dyDescent="0.2">
      <c r="A660" s="1" t="str">
        <f t="array" ref="A660">IF('2.データ加工'!$A660="","",INDEX('2.データ加工'!$A:$Z,ROW(),MATCH(A$1,'2.データ加工'!$1:$1,0)))</f>
        <v/>
      </c>
      <c r="B660" s="1" t="str">
        <f t="array" ref="B660">IF('2.データ加工'!$A660="","",INDEX('2.データ加工'!$A:$Z,ROW(),MATCH(B$1,'2.データ加工'!$1:$1,0)))</f>
        <v/>
      </c>
      <c r="C660" s="1" t="str">
        <f t="array" ref="C660">IF('2.データ加工'!$A660="","",INDEX('2.データ加工'!$A:$Z,ROW(),MATCH(C$1,'2.データ加工'!$1:$1,0)))</f>
        <v/>
      </c>
      <c r="D660" s="1" t="str">
        <f t="array" ref="D660">IF('2.データ加工'!$A660="","",INDEX('2.データ加工'!$A:$Z,ROW(),MATCH(D$1,'2.データ加工'!$1:$1,0)))</f>
        <v/>
      </c>
      <c r="E660" s="1" t="str">
        <f t="array" ref="E660">IF('2.データ加工'!$A660="","",INDEX('2.データ加工'!$A:$Z,ROW(),MATCH(E$1,'2.データ加工'!$1:$1,0)))</f>
        <v/>
      </c>
      <c r="F660" s="1" t="str">
        <f t="array" ref="F660">IF('2.データ加工'!$A660="","",INDEX('2.データ加工'!$A:$Z,ROW(),MATCH(F$1,'2.データ加工'!$1:$1,0)))</f>
        <v/>
      </c>
      <c r="G660" s="1" t="str">
        <f t="array" ref="G660">IF('2.データ加工'!$A660="","",INDEX('2.データ加工'!$A:$Z,ROW(),MATCH(G$1,'2.データ加工'!$1:$1,0)))</f>
        <v/>
      </c>
      <c r="H660" s="1" t="str">
        <f t="array" ref="H660">IF('2.データ加工'!$A660="","",INDEX('2.データ加工'!$A:$Z,ROW(),MATCH(H$1,'2.データ加工'!$1:$1,0)))</f>
        <v/>
      </c>
      <c r="I660" s="1" t="str">
        <f t="array" ref="I660">IF('2.データ加工'!$A660="","",INDEX('2.データ加工'!$A:$Z,ROW(),MATCH(I$1,'2.データ加工'!$1:$1,0)))</f>
        <v/>
      </c>
      <c r="J660" s="1" t="str">
        <f t="array" ref="J660">IF('2.データ加工'!$A660="","",INDEX('2.データ加工'!$A:$Z,ROW(),MATCH(J$1,'2.データ加工'!$1:$1,0)))</f>
        <v/>
      </c>
      <c r="K660" s="1" t="str">
        <f t="array" ref="K660">IF('2.データ加工'!$A660="","",INDEX('2.データ加工'!$A:$Z,ROW(),MATCH(K$1,'2.データ加工'!$1:$1,0)))</f>
        <v/>
      </c>
    </row>
    <row r="661" spans="1:11" ht="19.5" customHeight="1" x14ac:dyDescent="0.2">
      <c r="A661" s="1" t="str">
        <f t="array" ref="A661">IF('2.データ加工'!$A661="","",INDEX('2.データ加工'!$A:$Z,ROW(),MATCH(A$1,'2.データ加工'!$1:$1,0)))</f>
        <v/>
      </c>
      <c r="B661" s="1" t="str">
        <f t="array" ref="B661">IF('2.データ加工'!$A661="","",INDEX('2.データ加工'!$A:$Z,ROW(),MATCH(B$1,'2.データ加工'!$1:$1,0)))</f>
        <v/>
      </c>
      <c r="C661" s="1" t="str">
        <f t="array" ref="C661">IF('2.データ加工'!$A661="","",INDEX('2.データ加工'!$A:$Z,ROW(),MATCH(C$1,'2.データ加工'!$1:$1,0)))</f>
        <v/>
      </c>
      <c r="D661" s="1" t="str">
        <f t="array" ref="D661">IF('2.データ加工'!$A661="","",INDEX('2.データ加工'!$A:$Z,ROW(),MATCH(D$1,'2.データ加工'!$1:$1,0)))</f>
        <v/>
      </c>
      <c r="E661" s="1" t="str">
        <f t="array" ref="E661">IF('2.データ加工'!$A661="","",INDEX('2.データ加工'!$A:$Z,ROW(),MATCH(E$1,'2.データ加工'!$1:$1,0)))</f>
        <v/>
      </c>
      <c r="F661" s="1" t="str">
        <f t="array" ref="F661">IF('2.データ加工'!$A661="","",INDEX('2.データ加工'!$A:$Z,ROW(),MATCH(F$1,'2.データ加工'!$1:$1,0)))</f>
        <v/>
      </c>
      <c r="G661" s="1" t="str">
        <f t="array" ref="G661">IF('2.データ加工'!$A661="","",INDEX('2.データ加工'!$A:$Z,ROW(),MATCH(G$1,'2.データ加工'!$1:$1,0)))</f>
        <v/>
      </c>
      <c r="H661" s="1" t="str">
        <f t="array" ref="H661">IF('2.データ加工'!$A661="","",INDEX('2.データ加工'!$A:$Z,ROW(),MATCH(H$1,'2.データ加工'!$1:$1,0)))</f>
        <v/>
      </c>
      <c r="I661" s="1" t="str">
        <f t="array" ref="I661">IF('2.データ加工'!$A661="","",INDEX('2.データ加工'!$A:$Z,ROW(),MATCH(I$1,'2.データ加工'!$1:$1,0)))</f>
        <v/>
      </c>
      <c r="J661" s="1" t="str">
        <f t="array" ref="J661">IF('2.データ加工'!$A661="","",INDEX('2.データ加工'!$A:$Z,ROW(),MATCH(J$1,'2.データ加工'!$1:$1,0)))</f>
        <v/>
      </c>
      <c r="K661" s="1" t="str">
        <f t="array" ref="K661">IF('2.データ加工'!$A661="","",INDEX('2.データ加工'!$A:$Z,ROW(),MATCH(K$1,'2.データ加工'!$1:$1,0)))</f>
        <v/>
      </c>
    </row>
    <row r="662" spans="1:11" ht="19.5" customHeight="1" x14ac:dyDescent="0.2">
      <c r="A662" s="1" t="str">
        <f t="array" ref="A662">IF('2.データ加工'!$A662="","",INDEX('2.データ加工'!$A:$Z,ROW(),MATCH(A$1,'2.データ加工'!$1:$1,0)))</f>
        <v/>
      </c>
      <c r="B662" s="1" t="str">
        <f t="array" ref="B662">IF('2.データ加工'!$A662="","",INDEX('2.データ加工'!$A:$Z,ROW(),MATCH(B$1,'2.データ加工'!$1:$1,0)))</f>
        <v/>
      </c>
      <c r="C662" s="1" t="str">
        <f t="array" ref="C662">IF('2.データ加工'!$A662="","",INDEX('2.データ加工'!$A:$Z,ROW(),MATCH(C$1,'2.データ加工'!$1:$1,0)))</f>
        <v/>
      </c>
      <c r="D662" s="1" t="str">
        <f t="array" ref="D662">IF('2.データ加工'!$A662="","",INDEX('2.データ加工'!$A:$Z,ROW(),MATCH(D$1,'2.データ加工'!$1:$1,0)))</f>
        <v/>
      </c>
      <c r="E662" s="1" t="str">
        <f t="array" ref="E662">IF('2.データ加工'!$A662="","",INDEX('2.データ加工'!$A:$Z,ROW(),MATCH(E$1,'2.データ加工'!$1:$1,0)))</f>
        <v/>
      </c>
      <c r="F662" s="1" t="str">
        <f t="array" ref="F662">IF('2.データ加工'!$A662="","",INDEX('2.データ加工'!$A:$Z,ROW(),MATCH(F$1,'2.データ加工'!$1:$1,0)))</f>
        <v/>
      </c>
      <c r="G662" s="1" t="str">
        <f t="array" ref="G662">IF('2.データ加工'!$A662="","",INDEX('2.データ加工'!$A:$Z,ROW(),MATCH(G$1,'2.データ加工'!$1:$1,0)))</f>
        <v/>
      </c>
      <c r="H662" s="1" t="str">
        <f t="array" ref="H662">IF('2.データ加工'!$A662="","",INDEX('2.データ加工'!$A:$Z,ROW(),MATCH(H$1,'2.データ加工'!$1:$1,0)))</f>
        <v/>
      </c>
      <c r="I662" s="1" t="str">
        <f t="array" ref="I662">IF('2.データ加工'!$A662="","",INDEX('2.データ加工'!$A:$Z,ROW(),MATCH(I$1,'2.データ加工'!$1:$1,0)))</f>
        <v/>
      </c>
      <c r="J662" s="1" t="str">
        <f t="array" ref="J662">IF('2.データ加工'!$A662="","",INDEX('2.データ加工'!$A:$Z,ROW(),MATCH(J$1,'2.データ加工'!$1:$1,0)))</f>
        <v/>
      </c>
      <c r="K662" s="1" t="str">
        <f t="array" ref="K662">IF('2.データ加工'!$A662="","",INDEX('2.データ加工'!$A:$Z,ROW(),MATCH(K$1,'2.データ加工'!$1:$1,0)))</f>
        <v/>
      </c>
    </row>
    <row r="663" spans="1:11" ht="19.5" customHeight="1" x14ac:dyDescent="0.2">
      <c r="A663" s="1" t="str">
        <f t="array" ref="A663">IF('2.データ加工'!$A663="","",INDEX('2.データ加工'!$A:$Z,ROW(),MATCH(A$1,'2.データ加工'!$1:$1,0)))</f>
        <v/>
      </c>
      <c r="B663" s="1" t="str">
        <f t="array" ref="B663">IF('2.データ加工'!$A663="","",INDEX('2.データ加工'!$A:$Z,ROW(),MATCH(B$1,'2.データ加工'!$1:$1,0)))</f>
        <v/>
      </c>
      <c r="C663" s="1" t="str">
        <f t="array" ref="C663">IF('2.データ加工'!$A663="","",INDEX('2.データ加工'!$A:$Z,ROW(),MATCH(C$1,'2.データ加工'!$1:$1,0)))</f>
        <v/>
      </c>
      <c r="D663" s="1" t="str">
        <f t="array" ref="D663">IF('2.データ加工'!$A663="","",INDEX('2.データ加工'!$A:$Z,ROW(),MATCH(D$1,'2.データ加工'!$1:$1,0)))</f>
        <v/>
      </c>
      <c r="E663" s="1" t="str">
        <f t="array" ref="E663">IF('2.データ加工'!$A663="","",INDEX('2.データ加工'!$A:$Z,ROW(),MATCH(E$1,'2.データ加工'!$1:$1,0)))</f>
        <v/>
      </c>
      <c r="F663" s="1" t="str">
        <f t="array" ref="F663">IF('2.データ加工'!$A663="","",INDEX('2.データ加工'!$A:$Z,ROW(),MATCH(F$1,'2.データ加工'!$1:$1,0)))</f>
        <v/>
      </c>
      <c r="G663" s="1" t="str">
        <f t="array" ref="G663">IF('2.データ加工'!$A663="","",INDEX('2.データ加工'!$A:$Z,ROW(),MATCH(G$1,'2.データ加工'!$1:$1,0)))</f>
        <v/>
      </c>
      <c r="H663" s="1" t="str">
        <f t="array" ref="H663">IF('2.データ加工'!$A663="","",INDEX('2.データ加工'!$A:$Z,ROW(),MATCH(H$1,'2.データ加工'!$1:$1,0)))</f>
        <v/>
      </c>
      <c r="I663" s="1" t="str">
        <f t="array" ref="I663">IF('2.データ加工'!$A663="","",INDEX('2.データ加工'!$A:$Z,ROW(),MATCH(I$1,'2.データ加工'!$1:$1,0)))</f>
        <v/>
      </c>
      <c r="J663" s="1" t="str">
        <f t="array" ref="J663">IF('2.データ加工'!$A663="","",INDEX('2.データ加工'!$A:$Z,ROW(),MATCH(J$1,'2.データ加工'!$1:$1,0)))</f>
        <v/>
      </c>
      <c r="K663" s="1" t="str">
        <f t="array" ref="K663">IF('2.データ加工'!$A663="","",INDEX('2.データ加工'!$A:$Z,ROW(),MATCH(K$1,'2.データ加工'!$1:$1,0)))</f>
        <v/>
      </c>
    </row>
    <row r="664" spans="1:11" ht="19.5" customHeight="1" x14ac:dyDescent="0.2">
      <c r="A664" s="1" t="str">
        <f t="array" ref="A664">IF('2.データ加工'!$A664="","",INDEX('2.データ加工'!$A:$Z,ROW(),MATCH(A$1,'2.データ加工'!$1:$1,0)))</f>
        <v/>
      </c>
      <c r="B664" s="1" t="str">
        <f t="array" ref="B664">IF('2.データ加工'!$A664="","",INDEX('2.データ加工'!$A:$Z,ROW(),MATCH(B$1,'2.データ加工'!$1:$1,0)))</f>
        <v/>
      </c>
      <c r="C664" s="1" t="str">
        <f t="array" ref="C664">IF('2.データ加工'!$A664="","",INDEX('2.データ加工'!$A:$Z,ROW(),MATCH(C$1,'2.データ加工'!$1:$1,0)))</f>
        <v/>
      </c>
      <c r="D664" s="1" t="str">
        <f t="array" ref="D664">IF('2.データ加工'!$A664="","",INDEX('2.データ加工'!$A:$Z,ROW(),MATCH(D$1,'2.データ加工'!$1:$1,0)))</f>
        <v/>
      </c>
      <c r="E664" s="1" t="str">
        <f t="array" ref="E664">IF('2.データ加工'!$A664="","",INDEX('2.データ加工'!$A:$Z,ROW(),MATCH(E$1,'2.データ加工'!$1:$1,0)))</f>
        <v/>
      </c>
      <c r="F664" s="1" t="str">
        <f t="array" ref="F664">IF('2.データ加工'!$A664="","",INDEX('2.データ加工'!$A:$Z,ROW(),MATCH(F$1,'2.データ加工'!$1:$1,0)))</f>
        <v/>
      </c>
      <c r="G664" s="1" t="str">
        <f t="array" ref="G664">IF('2.データ加工'!$A664="","",INDEX('2.データ加工'!$A:$Z,ROW(),MATCH(G$1,'2.データ加工'!$1:$1,0)))</f>
        <v/>
      </c>
      <c r="H664" s="1" t="str">
        <f t="array" ref="H664">IF('2.データ加工'!$A664="","",INDEX('2.データ加工'!$A:$Z,ROW(),MATCH(H$1,'2.データ加工'!$1:$1,0)))</f>
        <v/>
      </c>
      <c r="I664" s="1" t="str">
        <f t="array" ref="I664">IF('2.データ加工'!$A664="","",INDEX('2.データ加工'!$A:$Z,ROW(),MATCH(I$1,'2.データ加工'!$1:$1,0)))</f>
        <v/>
      </c>
      <c r="J664" s="1" t="str">
        <f t="array" ref="J664">IF('2.データ加工'!$A664="","",INDEX('2.データ加工'!$A:$Z,ROW(),MATCH(J$1,'2.データ加工'!$1:$1,0)))</f>
        <v/>
      </c>
      <c r="K664" s="1" t="str">
        <f t="array" ref="K664">IF('2.データ加工'!$A664="","",INDEX('2.データ加工'!$A:$Z,ROW(),MATCH(K$1,'2.データ加工'!$1:$1,0)))</f>
        <v/>
      </c>
    </row>
    <row r="665" spans="1:11" ht="19.5" customHeight="1" x14ac:dyDescent="0.2">
      <c r="A665" s="1" t="str">
        <f t="array" ref="A665">IF('2.データ加工'!$A665="","",INDEX('2.データ加工'!$A:$Z,ROW(),MATCH(A$1,'2.データ加工'!$1:$1,0)))</f>
        <v/>
      </c>
      <c r="B665" s="1" t="str">
        <f t="array" ref="B665">IF('2.データ加工'!$A665="","",INDEX('2.データ加工'!$A:$Z,ROW(),MATCH(B$1,'2.データ加工'!$1:$1,0)))</f>
        <v/>
      </c>
      <c r="C665" s="1" t="str">
        <f t="array" ref="C665">IF('2.データ加工'!$A665="","",INDEX('2.データ加工'!$A:$Z,ROW(),MATCH(C$1,'2.データ加工'!$1:$1,0)))</f>
        <v/>
      </c>
      <c r="D665" s="1" t="str">
        <f t="array" ref="D665">IF('2.データ加工'!$A665="","",INDEX('2.データ加工'!$A:$Z,ROW(),MATCH(D$1,'2.データ加工'!$1:$1,0)))</f>
        <v/>
      </c>
      <c r="E665" s="1" t="str">
        <f t="array" ref="E665">IF('2.データ加工'!$A665="","",INDEX('2.データ加工'!$A:$Z,ROW(),MATCH(E$1,'2.データ加工'!$1:$1,0)))</f>
        <v/>
      </c>
      <c r="F665" s="1" t="str">
        <f t="array" ref="F665">IF('2.データ加工'!$A665="","",INDEX('2.データ加工'!$A:$Z,ROW(),MATCH(F$1,'2.データ加工'!$1:$1,0)))</f>
        <v/>
      </c>
      <c r="G665" s="1" t="str">
        <f t="array" ref="G665">IF('2.データ加工'!$A665="","",INDEX('2.データ加工'!$A:$Z,ROW(),MATCH(G$1,'2.データ加工'!$1:$1,0)))</f>
        <v/>
      </c>
      <c r="H665" s="1" t="str">
        <f t="array" ref="H665">IF('2.データ加工'!$A665="","",INDEX('2.データ加工'!$A:$Z,ROW(),MATCH(H$1,'2.データ加工'!$1:$1,0)))</f>
        <v/>
      </c>
      <c r="I665" s="1" t="str">
        <f t="array" ref="I665">IF('2.データ加工'!$A665="","",INDEX('2.データ加工'!$A:$Z,ROW(),MATCH(I$1,'2.データ加工'!$1:$1,0)))</f>
        <v/>
      </c>
      <c r="J665" s="1" t="str">
        <f t="array" ref="J665">IF('2.データ加工'!$A665="","",INDEX('2.データ加工'!$A:$Z,ROW(),MATCH(J$1,'2.データ加工'!$1:$1,0)))</f>
        <v/>
      </c>
      <c r="K665" s="1" t="str">
        <f t="array" ref="K665">IF('2.データ加工'!$A665="","",INDEX('2.データ加工'!$A:$Z,ROW(),MATCH(K$1,'2.データ加工'!$1:$1,0)))</f>
        <v/>
      </c>
    </row>
    <row r="666" spans="1:11" ht="19.5" customHeight="1" x14ac:dyDescent="0.2">
      <c r="A666" s="1" t="str">
        <f t="array" ref="A666">IF('2.データ加工'!$A666="","",INDEX('2.データ加工'!$A:$Z,ROW(),MATCH(A$1,'2.データ加工'!$1:$1,0)))</f>
        <v/>
      </c>
      <c r="B666" s="1" t="str">
        <f t="array" ref="B666">IF('2.データ加工'!$A666="","",INDEX('2.データ加工'!$A:$Z,ROW(),MATCH(B$1,'2.データ加工'!$1:$1,0)))</f>
        <v/>
      </c>
      <c r="C666" s="1" t="str">
        <f t="array" ref="C666">IF('2.データ加工'!$A666="","",INDEX('2.データ加工'!$A:$Z,ROW(),MATCH(C$1,'2.データ加工'!$1:$1,0)))</f>
        <v/>
      </c>
      <c r="D666" s="1" t="str">
        <f t="array" ref="D666">IF('2.データ加工'!$A666="","",INDEX('2.データ加工'!$A:$Z,ROW(),MATCH(D$1,'2.データ加工'!$1:$1,0)))</f>
        <v/>
      </c>
      <c r="E666" s="1" t="str">
        <f t="array" ref="E666">IF('2.データ加工'!$A666="","",INDEX('2.データ加工'!$A:$Z,ROW(),MATCH(E$1,'2.データ加工'!$1:$1,0)))</f>
        <v/>
      </c>
      <c r="F666" s="1" t="str">
        <f t="array" ref="F666">IF('2.データ加工'!$A666="","",INDEX('2.データ加工'!$A:$Z,ROW(),MATCH(F$1,'2.データ加工'!$1:$1,0)))</f>
        <v/>
      </c>
      <c r="G666" s="1" t="str">
        <f t="array" ref="G666">IF('2.データ加工'!$A666="","",INDEX('2.データ加工'!$A:$Z,ROW(),MATCH(G$1,'2.データ加工'!$1:$1,0)))</f>
        <v/>
      </c>
      <c r="H666" s="1" t="str">
        <f t="array" ref="H666">IF('2.データ加工'!$A666="","",INDEX('2.データ加工'!$A:$Z,ROW(),MATCH(H$1,'2.データ加工'!$1:$1,0)))</f>
        <v/>
      </c>
      <c r="I666" s="1" t="str">
        <f t="array" ref="I666">IF('2.データ加工'!$A666="","",INDEX('2.データ加工'!$A:$Z,ROW(),MATCH(I$1,'2.データ加工'!$1:$1,0)))</f>
        <v/>
      </c>
      <c r="J666" s="1" t="str">
        <f t="array" ref="J666">IF('2.データ加工'!$A666="","",INDEX('2.データ加工'!$A:$Z,ROW(),MATCH(J$1,'2.データ加工'!$1:$1,0)))</f>
        <v/>
      </c>
      <c r="K666" s="1" t="str">
        <f t="array" ref="K666">IF('2.データ加工'!$A666="","",INDEX('2.データ加工'!$A:$Z,ROW(),MATCH(K$1,'2.データ加工'!$1:$1,0)))</f>
        <v/>
      </c>
    </row>
    <row r="667" spans="1:11" ht="19.5" customHeight="1" x14ac:dyDescent="0.2">
      <c r="A667" s="1" t="str">
        <f t="array" ref="A667">IF('2.データ加工'!$A667="","",INDEX('2.データ加工'!$A:$Z,ROW(),MATCH(A$1,'2.データ加工'!$1:$1,0)))</f>
        <v/>
      </c>
      <c r="B667" s="1" t="str">
        <f t="array" ref="B667">IF('2.データ加工'!$A667="","",INDEX('2.データ加工'!$A:$Z,ROW(),MATCH(B$1,'2.データ加工'!$1:$1,0)))</f>
        <v/>
      </c>
      <c r="C667" s="1" t="str">
        <f t="array" ref="C667">IF('2.データ加工'!$A667="","",INDEX('2.データ加工'!$A:$Z,ROW(),MATCH(C$1,'2.データ加工'!$1:$1,0)))</f>
        <v/>
      </c>
      <c r="D667" s="1" t="str">
        <f t="array" ref="D667">IF('2.データ加工'!$A667="","",INDEX('2.データ加工'!$A:$Z,ROW(),MATCH(D$1,'2.データ加工'!$1:$1,0)))</f>
        <v/>
      </c>
      <c r="E667" s="1" t="str">
        <f t="array" ref="E667">IF('2.データ加工'!$A667="","",INDEX('2.データ加工'!$A:$Z,ROW(),MATCH(E$1,'2.データ加工'!$1:$1,0)))</f>
        <v/>
      </c>
      <c r="F667" s="1" t="str">
        <f t="array" ref="F667">IF('2.データ加工'!$A667="","",INDEX('2.データ加工'!$A:$Z,ROW(),MATCH(F$1,'2.データ加工'!$1:$1,0)))</f>
        <v/>
      </c>
      <c r="G667" s="1" t="str">
        <f t="array" ref="G667">IF('2.データ加工'!$A667="","",INDEX('2.データ加工'!$A:$Z,ROW(),MATCH(G$1,'2.データ加工'!$1:$1,0)))</f>
        <v/>
      </c>
      <c r="H667" s="1" t="str">
        <f t="array" ref="H667">IF('2.データ加工'!$A667="","",INDEX('2.データ加工'!$A:$Z,ROW(),MATCH(H$1,'2.データ加工'!$1:$1,0)))</f>
        <v/>
      </c>
      <c r="I667" s="1" t="str">
        <f t="array" ref="I667">IF('2.データ加工'!$A667="","",INDEX('2.データ加工'!$A:$Z,ROW(),MATCH(I$1,'2.データ加工'!$1:$1,0)))</f>
        <v/>
      </c>
      <c r="J667" s="1" t="str">
        <f t="array" ref="J667">IF('2.データ加工'!$A667="","",INDEX('2.データ加工'!$A:$Z,ROW(),MATCH(J$1,'2.データ加工'!$1:$1,0)))</f>
        <v/>
      </c>
      <c r="K667" s="1" t="str">
        <f t="array" ref="K667">IF('2.データ加工'!$A667="","",INDEX('2.データ加工'!$A:$Z,ROW(),MATCH(K$1,'2.データ加工'!$1:$1,0)))</f>
        <v/>
      </c>
    </row>
    <row r="668" spans="1:11" ht="19.5" customHeight="1" x14ac:dyDescent="0.2">
      <c r="A668" s="1" t="str">
        <f t="array" ref="A668">IF('2.データ加工'!$A668="","",INDEX('2.データ加工'!$A:$Z,ROW(),MATCH(A$1,'2.データ加工'!$1:$1,0)))</f>
        <v/>
      </c>
      <c r="B668" s="1" t="str">
        <f t="array" ref="B668">IF('2.データ加工'!$A668="","",INDEX('2.データ加工'!$A:$Z,ROW(),MATCH(B$1,'2.データ加工'!$1:$1,0)))</f>
        <v/>
      </c>
      <c r="C668" s="1" t="str">
        <f t="array" ref="C668">IF('2.データ加工'!$A668="","",INDEX('2.データ加工'!$A:$Z,ROW(),MATCH(C$1,'2.データ加工'!$1:$1,0)))</f>
        <v/>
      </c>
      <c r="D668" s="1" t="str">
        <f t="array" ref="D668">IF('2.データ加工'!$A668="","",INDEX('2.データ加工'!$A:$Z,ROW(),MATCH(D$1,'2.データ加工'!$1:$1,0)))</f>
        <v/>
      </c>
      <c r="E668" s="1" t="str">
        <f t="array" ref="E668">IF('2.データ加工'!$A668="","",INDEX('2.データ加工'!$A:$Z,ROW(),MATCH(E$1,'2.データ加工'!$1:$1,0)))</f>
        <v/>
      </c>
      <c r="F668" s="1" t="str">
        <f t="array" ref="F668">IF('2.データ加工'!$A668="","",INDEX('2.データ加工'!$A:$Z,ROW(),MATCH(F$1,'2.データ加工'!$1:$1,0)))</f>
        <v/>
      </c>
      <c r="G668" s="1" t="str">
        <f t="array" ref="G668">IF('2.データ加工'!$A668="","",INDEX('2.データ加工'!$A:$Z,ROW(),MATCH(G$1,'2.データ加工'!$1:$1,0)))</f>
        <v/>
      </c>
      <c r="H668" s="1" t="str">
        <f t="array" ref="H668">IF('2.データ加工'!$A668="","",INDEX('2.データ加工'!$A:$Z,ROW(),MATCH(H$1,'2.データ加工'!$1:$1,0)))</f>
        <v/>
      </c>
      <c r="I668" s="1" t="str">
        <f t="array" ref="I668">IF('2.データ加工'!$A668="","",INDEX('2.データ加工'!$A:$Z,ROW(),MATCH(I$1,'2.データ加工'!$1:$1,0)))</f>
        <v/>
      </c>
      <c r="J668" s="1" t="str">
        <f t="array" ref="J668">IF('2.データ加工'!$A668="","",INDEX('2.データ加工'!$A:$Z,ROW(),MATCH(J$1,'2.データ加工'!$1:$1,0)))</f>
        <v/>
      </c>
      <c r="K668" s="1" t="str">
        <f t="array" ref="K668">IF('2.データ加工'!$A668="","",INDEX('2.データ加工'!$A:$Z,ROW(),MATCH(K$1,'2.データ加工'!$1:$1,0)))</f>
        <v/>
      </c>
    </row>
    <row r="669" spans="1:11" ht="19.5" customHeight="1" x14ac:dyDescent="0.2">
      <c r="A669" s="1" t="str">
        <f t="array" ref="A669">IF('2.データ加工'!$A669="","",INDEX('2.データ加工'!$A:$Z,ROW(),MATCH(A$1,'2.データ加工'!$1:$1,0)))</f>
        <v/>
      </c>
      <c r="B669" s="1" t="str">
        <f t="array" ref="B669">IF('2.データ加工'!$A669="","",INDEX('2.データ加工'!$A:$Z,ROW(),MATCH(B$1,'2.データ加工'!$1:$1,0)))</f>
        <v/>
      </c>
      <c r="C669" s="1" t="str">
        <f t="array" ref="C669">IF('2.データ加工'!$A669="","",INDEX('2.データ加工'!$A:$Z,ROW(),MATCH(C$1,'2.データ加工'!$1:$1,0)))</f>
        <v/>
      </c>
      <c r="D669" s="1" t="str">
        <f t="array" ref="D669">IF('2.データ加工'!$A669="","",INDEX('2.データ加工'!$A:$Z,ROW(),MATCH(D$1,'2.データ加工'!$1:$1,0)))</f>
        <v/>
      </c>
      <c r="E669" s="1" t="str">
        <f t="array" ref="E669">IF('2.データ加工'!$A669="","",INDEX('2.データ加工'!$A:$Z,ROW(),MATCH(E$1,'2.データ加工'!$1:$1,0)))</f>
        <v/>
      </c>
      <c r="F669" s="1" t="str">
        <f t="array" ref="F669">IF('2.データ加工'!$A669="","",INDEX('2.データ加工'!$A:$Z,ROW(),MATCH(F$1,'2.データ加工'!$1:$1,0)))</f>
        <v/>
      </c>
      <c r="G669" s="1" t="str">
        <f t="array" ref="G669">IF('2.データ加工'!$A669="","",INDEX('2.データ加工'!$A:$Z,ROW(),MATCH(G$1,'2.データ加工'!$1:$1,0)))</f>
        <v/>
      </c>
      <c r="H669" s="1" t="str">
        <f t="array" ref="H669">IF('2.データ加工'!$A669="","",INDEX('2.データ加工'!$A:$Z,ROW(),MATCH(H$1,'2.データ加工'!$1:$1,0)))</f>
        <v/>
      </c>
      <c r="I669" s="1" t="str">
        <f t="array" ref="I669">IF('2.データ加工'!$A669="","",INDEX('2.データ加工'!$A:$Z,ROW(),MATCH(I$1,'2.データ加工'!$1:$1,0)))</f>
        <v/>
      </c>
      <c r="J669" s="1" t="str">
        <f t="array" ref="J669">IF('2.データ加工'!$A669="","",INDEX('2.データ加工'!$A:$Z,ROW(),MATCH(J$1,'2.データ加工'!$1:$1,0)))</f>
        <v/>
      </c>
      <c r="K669" s="1" t="str">
        <f t="array" ref="K669">IF('2.データ加工'!$A669="","",INDEX('2.データ加工'!$A:$Z,ROW(),MATCH(K$1,'2.データ加工'!$1:$1,0)))</f>
        <v/>
      </c>
    </row>
    <row r="670" spans="1:11" ht="19.5" customHeight="1" x14ac:dyDescent="0.2">
      <c r="A670" s="1" t="str">
        <f t="array" ref="A670">IF('2.データ加工'!$A670="","",INDEX('2.データ加工'!$A:$Z,ROW(),MATCH(A$1,'2.データ加工'!$1:$1,0)))</f>
        <v/>
      </c>
      <c r="B670" s="1" t="str">
        <f t="array" ref="B670">IF('2.データ加工'!$A670="","",INDEX('2.データ加工'!$A:$Z,ROW(),MATCH(B$1,'2.データ加工'!$1:$1,0)))</f>
        <v/>
      </c>
      <c r="C670" s="1" t="str">
        <f t="array" ref="C670">IF('2.データ加工'!$A670="","",INDEX('2.データ加工'!$A:$Z,ROW(),MATCH(C$1,'2.データ加工'!$1:$1,0)))</f>
        <v/>
      </c>
      <c r="D670" s="1" t="str">
        <f t="array" ref="D670">IF('2.データ加工'!$A670="","",INDEX('2.データ加工'!$A:$Z,ROW(),MATCH(D$1,'2.データ加工'!$1:$1,0)))</f>
        <v/>
      </c>
      <c r="E670" s="1" t="str">
        <f t="array" ref="E670">IF('2.データ加工'!$A670="","",INDEX('2.データ加工'!$A:$Z,ROW(),MATCH(E$1,'2.データ加工'!$1:$1,0)))</f>
        <v/>
      </c>
      <c r="F670" s="1" t="str">
        <f t="array" ref="F670">IF('2.データ加工'!$A670="","",INDEX('2.データ加工'!$A:$Z,ROW(),MATCH(F$1,'2.データ加工'!$1:$1,0)))</f>
        <v/>
      </c>
      <c r="G670" s="1" t="str">
        <f t="array" ref="G670">IF('2.データ加工'!$A670="","",INDEX('2.データ加工'!$A:$Z,ROW(),MATCH(G$1,'2.データ加工'!$1:$1,0)))</f>
        <v/>
      </c>
      <c r="H670" s="1" t="str">
        <f t="array" ref="H670">IF('2.データ加工'!$A670="","",INDEX('2.データ加工'!$A:$Z,ROW(),MATCH(H$1,'2.データ加工'!$1:$1,0)))</f>
        <v/>
      </c>
      <c r="I670" s="1" t="str">
        <f t="array" ref="I670">IF('2.データ加工'!$A670="","",INDEX('2.データ加工'!$A:$Z,ROW(),MATCH(I$1,'2.データ加工'!$1:$1,0)))</f>
        <v/>
      </c>
      <c r="J670" s="1" t="str">
        <f t="array" ref="J670">IF('2.データ加工'!$A670="","",INDEX('2.データ加工'!$A:$Z,ROW(),MATCH(J$1,'2.データ加工'!$1:$1,0)))</f>
        <v/>
      </c>
      <c r="K670" s="1" t="str">
        <f t="array" ref="K670">IF('2.データ加工'!$A670="","",INDEX('2.データ加工'!$A:$Z,ROW(),MATCH(K$1,'2.データ加工'!$1:$1,0)))</f>
        <v/>
      </c>
    </row>
    <row r="671" spans="1:11" ht="19.5" customHeight="1" x14ac:dyDescent="0.2">
      <c r="A671" s="1" t="str">
        <f t="array" ref="A671">IF('2.データ加工'!$A671="","",INDEX('2.データ加工'!$A:$Z,ROW(),MATCH(A$1,'2.データ加工'!$1:$1,0)))</f>
        <v/>
      </c>
      <c r="B671" s="1" t="str">
        <f t="array" ref="B671">IF('2.データ加工'!$A671="","",INDEX('2.データ加工'!$A:$Z,ROW(),MATCH(B$1,'2.データ加工'!$1:$1,0)))</f>
        <v/>
      </c>
      <c r="C671" s="1" t="str">
        <f t="array" ref="C671">IF('2.データ加工'!$A671="","",INDEX('2.データ加工'!$A:$Z,ROW(),MATCH(C$1,'2.データ加工'!$1:$1,0)))</f>
        <v/>
      </c>
      <c r="D671" s="1" t="str">
        <f t="array" ref="D671">IF('2.データ加工'!$A671="","",INDEX('2.データ加工'!$A:$Z,ROW(),MATCH(D$1,'2.データ加工'!$1:$1,0)))</f>
        <v/>
      </c>
      <c r="E671" s="1" t="str">
        <f t="array" ref="E671">IF('2.データ加工'!$A671="","",INDEX('2.データ加工'!$A:$Z,ROW(),MATCH(E$1,'2.データ加工'!$1:$1,0)))</f>
        <v/>
      </c>
      <c r="F671" s="1" t="str">
        <f t="array" ref="F671">IF('2.データ加工'!$A671="","",INDEX('2.データ加工'!$A:$Z,ROW(),MATCH(F$1,'2.データ加工'!$1:$1,0)))</f>
        <v/>
      </c>
      <c r="G671" s="1" t="str">
        <f t="array" ref="G671">IF('2.データ加工'!$A671="","",INDEX('2.データ加工'!$A:$Z,ROW(),MATCH(G$1,'2.データ加工'!$1:$1,0)))</f>
        <v/>
      </c>
      <c r="H671" s="1" t="str">
        <f t="array" ref="H671">IF('2.データ加工'!$A671="","",INDEX('2.データ加工'!$A:$Z,ROW(),MATCH(H$1,'2.データ加工'!$1:$1,0)))</f>
        <v/>
      </c>
      <c r="I671" s="1" t="str">
        <f t="array" ref="I671">IF('2.データ加工'!$A671="","",INDEX('2.データ加工'!$A:$Z,ROW(),MATCH(I$1,'2.データ加工'!$1:$1,0)))</f>
        <v/>
      </c>
      <c r="J671" s="1" t="str">
        <f t="array" ref="J671">IF('2.データ加工'!$A671="","",INDEX('2.データ加工'!$A:$Z,ROW(),MATCH(J$1,'2.データ加工'!$1:$1,0)))</f>
        <v/>
      </c>
      <c r="K671" s="1" t="str">
        <f t="array" ref="K671">IF('2.データ加工'!$A671="","",INDEX('2.データ加工'!$A:$Z,ROW(),MATCH(K$1,'2.データ加工'!$1:$1,0)))</f>
        <v/>
      </c>
    </row>
    <row r="672" spans="1:11" ht="19.5" customHeight="1" x14ac:dyDescent="0.2">
      <c r="A672" s="1" t="str">
        <f t="array" ref="A672">IF('2.データ加工'!$A672="","",INDEX('2.データ加工'!$A:$Z,ROW(),MATCH(A$1,'2.データ加工'!$1:$1,0)))</f>
        <v/>
      </c>
      <c r="B672" s="1" t="str">
        <f t="array" ref="B672">IF('2.データ加工'!$A672="","",INDEX('2.データ加工'!$A:$Z,ROW(),MATCH(B$1,'2.データ加工'!$1:$1,0)))</f>
        <v/>
      </c>
      <c r="C672" s="1" t="str">
        <f t="array" ref="C672">IF('2.データ加工'!$A672="","",INDEX('2.データ加工'!$A:$Z,ROW(),MATCH(C$1,'2.データ加工'!$1:$1,0)))</f>
        <v/>
      </c>
      <c r="D672" s="1" t="str">
        <f t="array" ref="D672">IF('2.データ加工'!$A672="","",INDEX('2.データ加工'!$A:$Z,ROW(),MATCH(D$1,'2.データ加工'!$1:$1,0)))</f>
        <v/>
      </c>
      <c r="E672" s="1" t="str">
        <f t="array" ref="E672">IF('2.データ加工'!$A672="","",INDEX('2.データ加工'!$A:$Z,ROW(),MATCH(E$1,'2.データ加工'!$1:$1,0)))</f>
        <v/>
      </c>
      <c r="F672" s="1" t="str">
        <f t="array" ref="F672">IF('2.データ加工'!$A672="","",INDEX('2.データ加工'!$A:$Z,ROW(),MATCH(F$1,'2.データ加工'!$1:$1,0)))</f>
        <v/>
      </c>
      <c r="G672" s="1" t="str">
        <f t="array" ref="G672">IF('2.データ加工'!$A672="","",INDEX('2.データ加工'!$A:$Z,ROW(),MATCH(G$1,'2.データ加工'!$1:$1,0)))</f>
        <v/>
      </c>
      <c r="H672" s="1" t="str">
        <f t="array" ref="H672">IF('2.データ加工'!$A672="","",INDEX('2.データ加工'!$A:$Z,ROW(),MATCH(H$1,'2.データ加工'!$1:$1,0)))</f>
        <v/>
      </c>
      <c r="I672" s="1" t="str">
        <f t="array" ref="I672">IF('2.データ加工'!$A672="","",INDEX('2.データ加工'!$A:$Z,ROW(),MATCH(I$1,'2.データ加工'!$1:$1,0)))</f>
        <v/>
      </c>
      <c r="J672" s="1" t="str">
        <f t="array" ref="J672">IF('2.データ加工'!$A672="","",INDEX('2.データ加工'!$A:$Z,ROW(),MATCH(J$1,'2.データ加工'!$1:$1,0)))</f>
        <v/>
      </c>
      <c r="K672" s="1" t="str">
        <f t="array" ref="K672">IF('2.データ加工'!$A672="","",INDEX('2.データ加工'!$A:$Z,ROW(),MATCH(K$1,'2.データ加工'!$1:$1,0)))</f>
        <v/>
      </c>
    </row>
    <row r="673" spans="1:11" ht="19.5" customHeight="1" x14ac:dyDescent="0.2">
      <c r="A673" s="1" t="str">
        <f t="array" ref="A673">IF('2.データ加工'!$A673="","",INDEX('2.データ加工'!$A:$Z,ROW(),MATCH(A$1,'2.データ加工'!$1:$1,0)))</f>
        <v/>
      </c>
      <c r="B673" s="1" t="str">
        <f t="array" ref="B673">IF('2.データ加工'!$A673="","",INDEX('2.データ加工'!$A:$Z,ROW(),MATCH(B$1,'2.データ加工'!$1:$1,0)))</f>
        <v/>
      </c>
      <c r="C673" s="1" t="str">
        <f t="array" ref="C673">IF('2.データ加工'!$A673="","",INDEX('2.データ加工'!$A:$Z,ROW(),MATCH(C$1,'2.データ加工'!$1:$1,0)))</f>
        <v/>
      </c>
      <c r="D673" s="1" t="str">
        <f t="array" ref="D673">IF('2.データ加工'!$A673="","",INDEX('2.データ加工'!$A:$Z,ROW(),MATCH(D$1,'2.データ加工'!$1:$1,0)))</f>
        <v/>
      </c>
      <c r="E673" s="1" t="str">
        <f t="array" ref="E673">IF('2.データ加工'!$A673="","",INDEX('2.データ加工'!$A:$Z,ROW(),MATCH(E$1,'2.データ加工'!$1:$1,0)))</f>
        <v/>
      </c>
      <c r="F673" s="1" t="str">
        <f t="array" ref="F673">IF('2.データ加工'!$A673="","",INDEX('2.データ加工'!$A:$Z,ROW(),MATCH(F$1,'2.データ加工'!$1:$1,0)))</f>
        <v/>
      </c>
      <c r="G673" s="1" t="str">
        <f t="array" ref="G673">IF('2.データ加工'!$A673="","",INDEX('2.データ加工'!$A:$Z,ROW(),MATCH(G$1,'2.データ加工'!$1:$1,0)))</f>
        <v/>
      </c>
      <c r="H673" s="1" t="str">
        <f t="array" ref="H673">IF('2.データ加工'!$A673="","",INDEX('2.データ加工'!$A:$Z,ROW(),MATCH(H$1,'2.データ加工'!$1:$1,0)))</f>
        <v/>
      </c>
      <c r="I673" s="1" t="str">
        <f t="array" ref="I673">IF('2.データ加工'!$A673="","",INDEX('2.データ加工'!$A:$Z,ROW(),MATCH(I$1,'2.データ加工'!$1:$1,0)))</f>
        <v/>
      </c>
      <c r="J673" s="1" t="str">
        <f t="array" ref="J673">IF('2.データ加工'!$A673="","",INDEX('2.データ加工'!$A:$Z,ROW(),MATCH(J$1,'2.データ加工'!$1:$1,0)))</f>
        <v/>
      </c>
      <c r="K673" s="1" t="str">
        <f t="array" ref="K673">IF('2.データ加工'!$A673="","",INDEX('2.データ加工'!$A:$Z,ROW(),MATCH(K$1,'2.データ加工'!$1:$1,0)))</f>
        <v/>
      </c>
    </row>
    <row r="674" spans="1:11" ht="19.5" customHeight="1" x14ac:dyDescent="0.2">
      <c r="A674" s="1" t="str">
        <f t="array" ref="A674">IF('2.データ加工'!$A674="","",INDEX('2.データ加工'!$A:$Z,ROW(),MATCH(A$1,'2.データ加工'!$1:$1,0)))</f>
        <v/>
      </c>
      <c r="B674" s="1" t="str">
        <f t="array" ref="B674">IF('2.データ加工'!$A674="","",INDEX('2.データ加工'!$A:$Z,ROW(),MATCH(B$1,'2.データ加工'!$1:$1,0)))</f>
        <v/>
      </c>
      <c r="C674" s="1" t="str">
        <f t="array" ref="C674">IF('2.データ加工'!$A674="","",INDEX('2.データ加工'!$A:$Z,ROW(),MATCH(C$1,'2.データ加工'!$1:$1,0)))</f>
        <v/>
      </c>
      <c r="D674" s="1" t="str">
        <f t="array" ref="D674">IF('2.データ加工'!$A674="","",INDEX('2.データ加工'!$A:$Z,ROW(),MATCH(D$1,'2.データ加工'!$1:$1,0)))</f>
        <v/>
      </c>
      <c r="E674" s="1" t="str">
        <f t="array" ref="E674">IF('2.データ加工'!$A674="","",INDEX('2.データ加工'!$A:$Z,ROW(),MATCH(E$1,'2.データ加工'!$1:$1,0)))</f>
        <v/>
      </c>
      <c r="F674" s="1" t="str">
        <f t="array" ref="F674">IF('2.データ加工'!$A674="","",INDEX('2.データ加工'!$A:$Z,ROW(),MATCH(F$1,'2.データ加工'!$1:$1,0)))</f>
        <v/>
      </c>
      <c r="G674" s="1" t="str">
        <f t="array" ref="G674">IF('2.データ加工'!$A674="","",INDEX('2.データ加工'!$A:$Z,ROW(),MATCH(G$1,'2.データ加工'!$1:$1,0)))</f>
        <v/>
      </c>
      <c r="H674" s="1" t="str">
        <f t="array" ref="H674">IF('2.データ加工'!$A674="","",INDEX('2.データ加工'!$A:$Z,ROW(),MATCH(H$1,'2.データ加工'!$1:$1,0)))</f>
        <v/>
      </c>
      <c r="I674" s="1" t="str">
        <f t="array" ref="I674">IF('2.データ加工'!$A674="","",INDEX('2.データ加工'!$A:$Z,ROW(),MATCH(I$1,'2.データ加工'!$1:$1,0)))</f>
        <v/>
      </c>
      <c r="J674" s="1" t="str">
        <f t="array" ref="J674">IF('2.データ加工'!$A674="","",INDEX('2.データ加工'!$A:$Z,ROW(),MATCH(J$1,'2.データ加工'!$1:$1,0)))</f>
        <v/>
      </c>
      <c r="K674" s="1" t="str">
        <f t="array" ref="K674">IF('2.データ加工'!$A674="","",INDEX('2.データ加工'!$A:$Z,ROW(),MATCH(K$1,'2.データ加工'!$1:$1,0)))</f>
        <v/>
      </c>
    </row>
    <row r="675" spans="1:11" ht="19.5" customHeight="1" x14ac:dyDescent="0.2">
      <c r="A675" s="1" t="str">
        <f t="array" ref="A675">IF('2.データ加工'!$A675="","",INDEX('2.データ加工'!$A:$Z,ROW(),MATCH(A$1,'2.データ加工'!$1:$1,0)))</f>
        <v/>
      </c>
      <c r="B675" s="1" t="str">
        <f t="array" ref="B675">IF('2.データ加工'!$A675="","",INDEX('2.データ加工'!$A:$Z,ROW(),MATCH(B$1,'2.データ加工'!$1:$1,0)))</f>
        <v/>
      </c>
      <c r="C675" s="1" t="str">
        <f t="array" ref="C675">IF('2.データ加工'!$A675="","",INDEX('2.データ加工'!$A:$Z,ROW(),MATCH(C$1,'2.データ加工'!$1:$1,0)))</f>
        <v/>
      </c>
      <c r="D675" s="1" t="str">
        <f t="array" ref="D675">IF('2.データ加工'!$A675="","",INDEX('2.データ加工'!$A:$Z,ROW(),MATCH(D$1,'2.データ加工'!$1:$1,0)))</f>
        <v/>
      </c>
      <c r="E675" s="1" t="str">
        <f t="array" ref="E675">IF('2.データ加工'!$A675="","",INDEX('2.データ加工'!$A:$Z,ROW(),MATCH(E$1,'2.データ加工'!$1:$1,0)))</f>
        <v/>
      </c>
      <c r="F675" s="1" t="str">
        <f t="array" ref="F675">IF('2.データ加工'!$A675="","",INDEX('2.データ加工'!$A:$Z,ROW(),MATCH(F$1,'2.データ加工'!$1:$1,0)))</f>
        <v/>
      </c>
      <c r="G675" s="1" t="str">
        <f t="array" ref="G675">IF('2.データ加工'!$A675="","",INDEX('2.データ加工'!$A:$Z,ROW(),MATCH(G$1,'2.データ加工'!$1:$1,0)))</f>
        <v/>
      </c>
      <c r="H675" s="1" t="str">
        <f t="array" ref="H675">IF('2.データ加工'!$A675="","",INDEX('2.データ加工'!$A:$Z,ROW(),MATCH(H$1,'2.データ加工'!$1:$1,0)))</f>
        <v/>
      </c>
      <c r="I675" s="1" t="str">
        <f t="array" ref="I675">IF('2.データ加工'!$A675="","",INDEX('2.データ加工'!$A:$Z,ROW(),MATCH(I$1,'2.データ加工'!$1:$1,0)))</f>
        <v/>
      </c>
      <c r="J675" s="1" t="str">
        <f t="array" ref="J675">IF('2.データ加工'!$A675="","",INDEX('2.データ加工'!$A:$Z,ROW(),MATCH(J$1,'2.データ加工'!$1:$1,0)))</f>
        <v/>
      </c>
      <c r="K675" s="1" t="str">
        <f t="array" ref="K675">IF('2.データ加工'!$A675="","",INDEX('2.データ加工'!$A:$Z,ROW(),MATCH(K$1,'2.データ加工'!$1:$1,0)))</f>
        <v/>
      </c>
    </row>
    <row r="676" spans="1:11" ht="19.5" customHeight="1" x14ac:dyDescent="0.2">
      <c r="A676" s="1" t="str">
        <f t="array" ref="A676">IF('2.データ加工'!$A676="","",INDEX('2.データ加工'!$A:$Z,ROW(),MATCH(A$1,'2.データ加工'!$1:$1,0)))</f>
        <v/>
      </c>
      <c r="B676" s="1" t="str">
        <f t="array" ref="B676">IF('2.データ加工'!$A676="","",INDEX('2.データ加工'!$A:$Z,ROW(),MATCH(B$1,'2.データ加工'!$1:$1,0)))</f>
        <v/>
      </c>
      <c r="C676" s="1" t="str">
        <f t="array" ref="C676">IF('2.データ加工'!$A676="","",INDEX('2.データ加工'!$A:$Z,ROW(),MATCH(C$1,'2.データ加工'!$1:$1,0)))</f>
        <v/>
      </c>
      <c r="D676" s="1" t="str">
        <f t="array" ref="D676">IF('2.データ加工'!$A676="","",INDEX('2.データ加工'!$A:$Z,ROW(),MATCH(D$1,'2.データ加工'!$1:$1,0)))</f>
        <v/>
      </c>
      <c r="E676" s="1" t="str">
        <f t="array" ref="E676">IF('2.データ加工'!$A676="","",INDEX('2.データ加工'!$A:$Z,ROW(),MATCH(E$1,'2.データ加工'!$1:$1,0)))</f>
        <v/>
      </c>
      <c r="F676" s="1" t="str">
        <f t="array" ref="F676">IF('2.データ加工'!$A676="","",INDEX('2.データ加工'!$A:$Z,ROW(),MATCH(F$1,'2.データ加工'!$1:$1,0)))</f>
        <v/>
      </c>
      <c r="G676" s="1" t="str">
        <f t="array" ref="G676">IF('2.データ加工'!$A676="","",INDEX('2.データ加工'!$A:$Z,ROW(),MATCH(G$1,'2.データ加工'!$1:$1,0)))</f>
        <v/>
      </c>
      <c r="H676" s="1" t="str">
        <f t="array" ref="H676">IF('2.データ加工'!$A676="","",INDEX('2.データ加工'!$A:$Z,ROW(),MATCH(H$1,'2.データ加工'!$1:$1,0)))</f>
        <v/>
      </c>
      <c r="I676" s="1" t="str">
        <f t="array" ref="I676">IF('2.データ加工'!$A676="","",INDEX('2.データ加工'!$A:$Z,ROW(),MATCH(I$1,'2.データ加工'!$1:$1,0)))</f>
        <v/>
      </c>
      <c r="J676" s="1" t="str">
        <f t="array" ref="J676">IF('2.データ加工'!$A676="","",INDEX('2.データ加工'!$A:$Z,ROW(),MATCH(J$1,'2.データ加工'!$1:$1,0)))</f>
        <v/>
      </c>
      <c r="K676" s="1" t="str">
        <f t="array" ref="K676">IF('2.データ加工'!$A676="","",INDEX('2.データ加工'!$A:$Z,ROW(),MATCH(K$1,'2.データ加工'!$1:$1,0)))</f>
        <v/>
      </c>
    </row>
    <row r="677" spans="1:11" ht="19.5" customHeight="1" x14ac:dyDescent="0.2">
      <c r="A677" s="1" t="str">
        <f t="array" ref="A677">IF('2.データ加工'!$A677="","",INDEX('2.データ加工'!$A:$Z,ROW(),MATCH(A$1,'2.データ加工'!$1:$1,0)))</f>
        <v/>
      </c>
      <c r="B677" s="1" t="str">
        <f t="array" ref="B677">IF('2.データ加工'!$A677="","",INDEX('2.データ加工'!$A:$Z,ROW(),MATCH(B$1,'2.データ加工'!$1:$1,0)))</f>
        <v/>
      </c>
      <c r="C677" s="1" t="str">
        <f t="array" ref="C677">IF('2.データ加工'!$A677="","",INDEX('2.データ加工'!$A:$Z,ROW(),MATCH(C$1,'2.データ加工'!$1:$1,0)))</f>
        <v/>
      </c>
      <c r="D677" s="1" t="str">
        <f t="array" ref="D677">IF('2.データ加工'!$A677="","",INDEX('2.データ加工'!$A:$Z,ROW(),MATCH(D$1,'2.データ加工'!$1:$1,0)))</f>
        <v/>
      </c>
      <c r="E677" s="1" t="str">
        <f t="array" ref="E677">IF('2.データ加工'!$A677="","",INDEX('2.データ加工'!$A:$Z,ROW(),MATCH(E$1,'2.データ加工'!$1:$1,0)))</f>
        <v/>
      </c>
      <c r="F677" s="1" t="str">
        <f t="array" ref="F677">IF('2.データ加工'!$A677="","",INDEX('2.データ加工'!$A:$Z,ROW(),MATCH(F$1,'2.データ加工'!$1:$1,0)))</f>
        <v/>
      </c>
      <c r="G677" s="1" t="str">
        <f t="array" ref="G677">IF('2.データ加工'!$A677="","",INDEX('2.データ加工'!$A:$Z,ROW(),MATCH(G$1,'2.データ加工'!$1:$1,0)))</f>
        <v/>
      </c>
      <c r="H677" s="1" t="str">
        <f t="array" ref="H677">IF('2.データ加工'!$A677="","",INDEX('2.データ加工'!$A:$Z,ROW(),MATCH(H$1,'2.データ加工'!$1:$1,0)))</f>
        <v/>
      </c>
      <c r="I677" s="1" t="str">
        <f t="array" ref="I677">IF('2.データ加工'!$A677="","",INDEX('2.データ加工'!$A:$Z,ROW(),MATCH(I$1,'2.データ加工'!$1:$1,0)))</f>
        <v/>
      </c>
      <c r="J677" s="1" t="str">
        <f t="array" ref="J677">IF('2.データ加工'!$A677="","",INDEX('2.データ加工'!$A:$Z,ROW(),MATCH(J$1,'2.データ加工'!$1:$1,0)))</f>
        <v/>
      </c>
      <c r="K677" s="1" t="str">
        <f t="array" ref="K677">IF('2.データ加工'!$A677="","",INDEX('2.データ加工'!$A:$Z,ROW(),MATCH(K$1,'2.データ加工'!$1:$1,0)))</f>
        <v/>
      </c>
    </row>
    <row r="678" spans="1:11" ht="19.5" customHeight="1" x14ac:dyDescent="0.2">
      <c r="A678" s="1" t="str">
        <f t="array" ref="A678">IF('2.データ加工'!$A678="","",INDEX('2.データ加工'!$A:$Z,ROW(),MATCH(A$1,'2.データ加工'!$1:$1,0)))</f>
        <v/>
      </c>
      <c r="B678" s="1" t="str">
        <f t="array" ref="B678">IF('2.データ加工'!$A678="","",INDEX('2.データ加工'!$A:$Z,ROW(),MATCH(B$1,'2.データ加工'!$1:$1,0)))</f>
        <v/>
      </c>
      <c r="C678" s="1" t="str">
        <f t="array" ref="C678">IF('2.データ加工'!$A678="","",INDEX('2.データ加工'!$A:$Z,ROW(),MATCH(C$1,'2.データ加工'!$1:$1,0)))</f>
        <v/>
      </c>
      <c r="D678" s="1" t="str">
        <f t="array" ref="D678">IF('2.データ加工'!$A678="","",INDEX('2.データ加工'!$A:$Z,ROW(),MATCH(D$1,'2.データ加工'!$1:$1,0)))</f>
        <v/>
      </c>
      <c r="E678" s="1" t="str">
        <f t="array" ref="E678">IF('2.データ加工'!$A678="","",INDEX('2.データ加工'!$A:$Z,ROW(),MATCH(E$1,'2.データ加工'!$1:$1,0)))</f>
        <v/>
      </c>
      <c r="F678" s="1" t="str">
        <f t="array" ref="F678">IF('2.データ加工'!$A678="","",INDEX('2.データ加工'!$A:$Z,ROW(),MATCH(F$1,'2.データ加工'!$1:$1,0)))</f>
        <v/>
      </c>
      <c r="G678" s="1" t="str">
        <f t="array" ref="G678">IF('2.データ加工'!$A678="","",INDEX('2.データ加工'!$A:$Z,ROW(),MATCH(G$1,'2.データ加工'!$1:$1,0)))</f>
        <v/>
      </c>
      <c r="H678" s="1" t="str">
        <f t="array" ref="H678">IF('2.データ加工'!$A678="","",INDEX('2.データ加工'!$A:$Z,ROW(),MATCH(H$1,'2.データ加工'!$1:$1,0)))</f>
        <v/>
      </c>
      <c r="I678" s="1" t="str">
        <f t="array" ref="I678">IF('2.データ加工'!$A678="","",INDEX('2.データ加工'!$A:$Z,ROW(),MATCH(I$1,'2.データ加工'!$1:$1,0)))</f>
        <v/>
      </c>
      <c r="J678" s="1" t="str">
        <f t="array" ref="J678">IF('2.データ加工'!$A678="","",INDEX('2.データ加工'!$A:$Z,ROW(),MATCH(J$1,'2.データ加工'!$1:$1,0)))</f>
        <v/>
      </c>
      <c r="K678" s="1" t="str">
        <f t="array" ref="K678">IF('2.データ加工'!$A678="","",INDEX('2.データ加工'!$A:$Z,ROW(),MATCH(K$1,'2.データ加工'!$1:$1,0)))</f>
        <v/>
      </c>
    </row>
    <row r="679" spans="1:11" ht="19.5" customHeight="1" x14ac:dyDescent="0.2">
      <c r="A679" s="1" t="str">
        <f t="array" ref="A679">IF('2.データ加工'!$A679="","",INDEX('2.データ加工'!$A:$Z,ROW(),MATCH(A$1,'2.データ加工'!$1:$1,0)))</f>
        <v/>
      </c>
      <c r="B679" s="1" t="str">
        <f t="array" ref="B679">IF('2.データ加工'!$A679="","",INDEX('2.データ加工'!$A:$Z,ROW(),MATCH(B$1,'2.データ加工'!$1:$1,0)))</f>
        <v/>
      </c>
      <c r="C679" s="1" t="str">
        <f t="array" ref="C679">IF('2.データ加工'!$A679="","",INDEX('2.データ加工'!$A:$Z,ROW(),MATCH(C$1,'2.データ加工'!$1:$1,0)))</f>
        <v/>
      </c>
      <c r="D679" s="1" t="str">
        <f t="array" ref="D679">IF('2.データ加工'!$A679="","",INDEX('2.データ加工'!$A:$Z,ROW(),MATCH(D$1,'2.データ加工'!$1:$1,0)))</f>
        <v/>
      </c>
      <c r="E679" s="1" t="str">
        <f t="array" ref="E679">IF('2.データ加工'!$A679="","",INDEX('2.データ加工'!$A:$Z,ROW(),MATCH(E$1,'2.データ加工'!$1:$1,0)))</f>
        <v/>
      </c>
      <c r="F679" s="1" t="str">
        <f t="array" ref="F679">IF('2.データ加工'!$A679="","",INDEX('2.データ加工'!$A:$Z,ROW(),MATCH(F$1,'2.データ加工'!$1:$1,0)))</f>
        <v/>
      </c>
      <c r="G679" s="1" t="str">
        <f t="array" ref="G679">IF('2.データ加工'!$A679="","",INDEX('2.データ加工'!$A:$Z,ROW(),MATCH(G$1,'2.データ加工'!$1:$1,0)))</f>
        <v/>
      </c>
      <c r="H679" s="1" t="str">
        <f t="array" ref="H679">IF('2.データ加工'!$A679="","",INDEX('2.データ加工'!$A:$Z,ROW(),MATCH(H$1,'2.データ加工'!$1:$1,0)))</f>
        <v/>
      </c>
      <c r="I679" s="1" t="str">
        <f t="array" ref="I679">IF('2.データ加工'!$A679="","",INDEX('2.データ加工'!$A:$Z,ROW(),MATCH(I$1,'2.データ加工'!$1:$1,0)))</f>
        <v/>
      </c>
      <c r="J679" s="1" t="str">
        <f t="array" ref="J679">IF('2.データ加工'!$A679="","",INDEX('2.データ加工'!$A:$Z,ROW(),MATCH(J$1,'2.データ加工'!$1:$1,0)))</f>
        <v/>
      </c>
      <c r="K679" s="1" t="str">
        <f t="array" ref="K679">IF('2.データ加工'!$A679="","",INDEX('2.データ加工'!$A:$Z,ROW(),MATCH(K$1,'2.データ加工'!$1:$1,0)))</f>
        <v/>
      </c>
    </row>
    <row r="680" spans="1:11" ht="19.5" customHeight="1" x14ac:dyDescent="0.2">
      <c r="A680" s="1" t="str">
        <f t="array" ref="A680">IF('2.データ加工'!$A680="","",INDEX('2.データ加工'!$A:$Z,ROW(),MATCH(A$1,'2.データ加工'!$1:$1,0)))</f>
        <v/>
      </c>
      <c r="B680" s="1" t="str">
        <f t="array" ref="B680">IF('2.データ加工'!$A680="","",INDEX('2.データ加工'!$A:$Z,ROW(),MATCH(B$1,'2.データ加工'!$1:$1,0)))</f>
        <v/>
      </c>
      <c r="C680" s="1" t="str">
        <f t="array" ref="C680">IF('2.データ加工'!$A680="","",INDEX('2.データ加工'!$A:$Z,ROW(),MATCH(C$1,'2.データ加工'!$1:$1,0)))</f>
        <v/>
      </c>
      <c r="D680" s="1" t="str">
        <f t="array" ref="D680">IF('2.データ加工'!$A680="","",INDEX('2.データ加工'!$A:$Z,ROW(),MATCH(D$1,'2.データ加工'!$1:$1,0)))</f>
        <v/>
      </c>
      <c r="E680" s="1" t="str">
        <f t="array" ref="E680">IF('2.データ加工'!$A680="","",INDEX('2.データ加工'!$A:$Z,ROW(),MATCH(E$1,'2.データ加工'!$1:$1,0)))</f>
        <v/>
      </c>
      <c r="F680" s="1" t="str">
        <f t="array" ref="F680">IF('2.データ加工'!$A680="","",INDEX('2.データ加工'!$A:$Z,ROW(),MATCH(F$1,'2.データ加工'!$1:$1,0)))</f>
        <v/>
      </c>
      <c r="G680" s="1" t="str">
        <f t="array" ref="G680">IF('2.データ加工'!$A680="","",INDEX('2.データ加工'!$A:$Z,ROW(),MATCH(G$1,'2.データ加工'!$1:$1,0)))</f>
        <v/>
      </c>
      <c r="H680" s="1" t="str">
        <f t="array" ref="H680">IF('2.データ加工'!$A680="","",INDEX('2.データ加工'!$A:$Z,ROW(),MATCH(H$1,'2.データ加工'!$1:$1,0)))</f>
        <v/>
      </c>
      <c r="I680" s="1" t="str">
        <f t="array" ref="I680">IF('2.データ加工'!$A680="","",INDEX('2.データ加工'!$A:$Z,ROW(),MATCH(I$1,'2.データ加工'!$1:$1,0)))</f>
        <v/>
      </c>
      <c r="J680" s="1" t="str">
        <f t="array" ref="J680">IF('2.データ加工'!$A680="","",INDEX('2.データ加工'!$A:$Z,ROW(),MATCH(J$1,'2.データ加工'!$1:$1,0)))</f>
        <v/>
      </c>
      <c r="K680" s="1" t="str">
        <f t="array" ref="K680">IF('2.データ加工'!$A680="","",INDEX('2.データ加工'!$A:$Z,ROW(),MATCH(K$1,'2.データ加工'!$1:$1,0)))</f>
        <v/>
      </c>
    </row>
    <row r="681" spans="1:11" ht="19.5" customHeight="1" x14ac:dyDescent="0.2">
      <c r="A681" s="1" t="str">
        <f t="array" ref="A681">IF('2.データ加工'!$A681="","",INDEX('2.データ加工'!$A:$Z,ROW(),MATCH(A$1,'2.データ加工'!$1:$1,0)))</f>
        <v/>
      </c>
      <c r="B681" s="1" t="str">
        <f t="array" ref="B681">IF('2.データ加工'!$A681="","",INDEX('2.データ加工'!$A:$Z,ROW(),MATCH(B$1,'2.データ加工'!$1:$1,0)))</f>
        <v/>
      </c>
      <c r="C681" s="1" t="str">
        <f t="array" ref="C681">IF('2.データ加工'!$A681="","",INDEX('2.データ加工'!$A:$Z,ROW(),MATCH(C$1,'2.データ加工'!$1:$1,0)))</f>
        <v/>
      </c>
      <c r="D681" s="1" t="str">
        <f t="array" ref="D681">IF('2.データ加工'!$A681="","",INDEX('2.データ加工'!$A:$Z,ROW(),MATCH(D$1,'2.データ加工'!$1:$1,0)))</f>
        <v/>
      </c>
      <c r="E681" s="1" t="str">
        <f t="array" ref="E681">IF('2.データ加工'!$A681="","",INDEX('2.データ加工'!$A:$Z,ROW(),MATCH(E$1,'2.データ加工'!$1:$1,0)))</f>
        <v/>
      </c>
      <c r="F681" s="1" t="str">
        <f t="array" ref="F681">IF('2.データ加工'!$A681="","",INDEX('2.データ加工'!$A:$Z,ROW(),MATCH(F$1,'2.データ加工'!$1:$1,0)))</f>
        <v/>
      </c>
      <c r="G681" s="1" t="str">
        <f t="array" ref="G681">IF('2.データ加工'!$A681="","",INDEX('2.データ加工'!$A:$Z,ROW(),MATCH(G$1,'2.データ加工'!$1:$1,0)))</f>
        <v/>
      </c>
      <c r="H681" s="1" t="str">
        <f t="array" ref="H681">IF('2.データ加工'!$A681="","",INDEX('2.データ加工'!$A:$Z,ROW(),MATCH(H$1,'2.データ加工'!$1:$1,0)))</f>
        <v/>
      </c>
      <c r="I681" s="1" t="str">
        <f t="array" ref="I681">IF('2.データ加工'!$A681="","",INDEX('2.データ加工'!$A:$Z,ROW(),MATCH(I$1,'2.データ加工'!$1:$1,0)))</f>
        <v/>
      </c>
      <c r="J681" s="1" t="str">
        <f t="array" ref="J681">IF('2.データ加工'!$A681="","",INDEX('2.データ加工'!$A:$Z,ROW(),MATCH(J$1,'2.データ加工'!$1:$1,0)))</f>
        <v/>
      </c>
      <c r="K681" s="1" t="str">
        <f t="array" ref="K681">IF('2.データ加工'!$A681="","",INDEX('2.データ加工'!$A:$Z,ROW(),MATCH(K$1,'2.データ加工'!$1:$1,0)))</f>
        <v/>
      </c>
    </row>
    <row r="682" spans="1:11" ht="19.5" customHeight="1" x14ac:dyDescent="0.2">
      <c r="A682" s="1" t="str">
        <f t="array" ref="A682">IF('2.データ加工'!$A682="","",INDEX('2.データ加工'!$A:$Z,ROW(),MATCH(A$1,'2.データ加工'!$1:$1,0)))</f>
        <v/>
      </c>
      <c r="B682" s="1" t="str">
        <f t="array" ref="B682">IF('2.データ加工'!$A682="","",INDEX('2.データ加工'!$A:$Z,ROW(),MATCH(B$1,'2.データ加工'!$1:$1,0)))</f>
        <v/>
      </c>
      <c r="C682" s="1" t="str">
        <f t="array" ref="C682">IF('2.データ加工'!$A682="","",INDEX('2.データ加工'!$A:$Z,ROW(),MATCH(C$1,'2.データ加工'!$1:$1,0)))</f>
        <v/>
      </c>
      <c r="D682" s="1" t="str">
        <f t="array" ref="D682">IF('2.データ加工'!$A682="","",INDEX('2.データ加工'!$A:$Z,ROW(),MATCH(D$1,'2.データ加工'!$1:$1,0)))</f>
        <v/>
      </c>
      <c r="E682" s="1" t="str">
        <f t="array" ref="E682">IF('2.データ加工'!$A682="","",INDEX('2.データ加工'!$A:$Z,ROW(),MATCH(E$1,'2.データ加工'!$1:$1,0)))</f>
        <v/>
      </c>
      <c r="F682" s="1" t="str">
        <f t="array" ref="F682">IF('2.データ加工'!$A682="","",INDEX('2.データ加工'!$A:$Z,ROW(),MATCH(F$1,'2.データ加工'!$1:$1,0)))</f>
        <v/>
      </c>
      <c r="G682" s="1" t="str">
        <f t="array" ref="G682">IF('2.データ加工'!$A682="","",INDEX('2.データ加工'!$A:$Z,ROW(),MATCH(G$1,'2.データ加工'!$1:$1,0)))</f>
        <v/>
      </c>
      <c r="H682" s="1" t="str">
        <f t="array" ref="H682">IF('2.データ加工'!$A682="","",INDEX('2.データ加工'!$A:$Z,ROW(),MATCH(H$1,'2.データ加工'!$1:$1,0)))</f>
        <v/>
      </c>
      <c r="I682" s="1" t="str">
        <f t="array" ref="I682">IF('2.データ加工'!$A682="","",INDEX('2.データ加工'!$A:$Z,ROW(),MATCH(I$1,'2.データ加工'!$1:$1,0)))</f>
        <v/>
      </c>
      <c r="J682" s="1" t="str">
        <f t="array" ref="J682">IF('2.データ加工'!$A682="","",INDEX('2.データ加工'!$A:$Z,ROW(),MATCH(J$1,'2.データ加工'!$1:$1,0)))</f>
        <v/>
      </c>
      <c r="K682" s="1" t="str">
        <f t="array" ref="K682">IF('2.データ加工'!$A682="","",INDEX('2.データ加工'!$A:$Z,ROW(),MATCH(K$1,'2.データ加工'!$1:$1,0)))</f>
        <v/>
      </c>
    </row>
    <row r="683" spans="1:11" ht="19.5" customHeight="1" x14ac:dyDescent="0.2">
      <c r="A683" s="1" t="str">
        <f t="array" ref="A683">IF('2.データ加工'!$A683="","",INDEX('2.データ加工'!$A:$Z,ROW(),MATCH(A$1,'2.データ加工'!$1:$1,0)))</f>
        <v/>
      </c>
      <c r="B683" s="1" t="str">
        <f t="array" ref="B683">IF('2.データ加工'!$A683="","",INDEX('2.データ加工'!$A:$Z,ROW(),MATCH(B$1,'2.データ加工'!$1:$1,0)))</f>
        <v/>
      </c>
      <c r="C683" s="1" t="str">
        <f t="array" ref="C683">IF('2.データ加工'!$A683="","",INDEX('2.データ加工'!$A:$Z,ROW(),MATCH(C$1,'2.データ加工'!$1:$1,0)))</f>
        <v/>
      </c>
      <c r="D683" s="1" t="str">
        <f t="array" ref="D683">IF('2.データ加工'!$A683="","",INDEX('2.データ加工'!$A:$Z,ROW(),MATCH(D$1,'2.データ加工'!$1:$1,0)))</f>
        <v/>
      </c>
      <c r="E683" s="1" t="str">
        <f t="array" ref="E683">IF('2.データ加工'!$A683="","",INDEX('2.データ加工'!$A:$Z,ROW(),MATCH(E$1,'2.データ加工'!$1:$1,0)))</f>
        <v/>
      </c>
      <c r="F683" s="1" t="str">
        <f t="array" ref="F683">IF('2.データ加工'!$A683="","",INDEX('2.データ加工'!$A:$Z,ROW(),MATCH(F$1,'2.データ加工'!$1:$1,0)))</f>
        <v/>
      </c>
      <c r="G683" s="1" t="str">
        <f t="array" ref="G683">IF('2.データ加工'!$A683="","",INDEX('2.データ加工'!$A:$Z,ROW(),MATCH(G$1,'2.データ加工'!$1:$1,0)))</f>
        <v/>
      </c>
      <c r="H683" s="1" t="str">
        <f t="array" ref="H683">IF('2.データ加工'!$A683="","",INDEX('2.データ加工'!$A:$Z,ROW(),MATCH(H$1,'2.データ加工'!$1:$1,0)))</f>
        <v/>
      </c>
      <c r="I683" s="1" t="str">
        <f t="array" ref="I683">IF('2.データ加工'!$A683="","",INDEX('2.データ加工'!$A:$Z,ROW(),MATCH(I$1,'2.データ加工'!$1:$1,0)))</f>
        <v/>
      </c>
      <c r="J683" s="1" t="str">
        <f t="array" ref="J683">IF('2.データ加工'!$A683="","",INDEX('2.データ加工'!$A:$Z,ROW(),MATCH(J$1,'2.データ加工'!$1:$1,0)))</f>
        <v/>
      </c>
      <c r="K683" s="1" t="str">
        <f t="array" ref="K683">IF('2.データ加工'!$A683="","",INDEX('2.データ加工'!$A:$Z,ROW(),MATCH(K$1,'2.データ加工'!$1:$1,0)))</f>
        <v/>
      </c>
    </row>
    <row r="684" spans="1:11" ht="19.5" customHeight="1" x14ac:dyDescent="0.2">
      <c r="A684" s="1" t="str">
        <f t="array" ref="A684">IF('2.データ加工'!$A684="","",INDEX('2.データ加工'!$A:$Z,ROW(),MATCH(A$1,'2.データ加工'!$1:$1,0)))</f>
        <v/>
      </c>
      <c r="B684" s="1" t="str">
        <f t="array" ref="B684">IF('2.データ加工'!$A684="","",INDEX('2.データ加工'!$A:$Z,ROW(),MATCH(B$1,'2.データ加工'!$1:$1,0)))</f>
        <v/>
      </c>
      <c r="C684" s="1" t="str">
        <f t="array" ref="C684">IF('2.データ加工'!$A684="","",INDEX('2.データ加工'!$A:$Z,ROW(),MATCH(C$1,'2.データ加工'!$1:$1,0)))</f>
        <v/>
      </c>
      <c r="D684" s="1" t="str">
        <f t="array" ref="D684">IF('2.データ加工'!$A684="","",INDEX('2.データ加工'!$A:$Z,ROW(),MATCH(D$1,'2.データ加工'!$1:$1,0)))</f>
        <v/>
      </c>
      <c r="E684" s="1" t="str">
        <f t="array" ref="E684">IF('2.データ加工'!$A684="","",INDEX('2.データ加工'!$A:$Z,ROW(),MATCH(E$1,'2.データ加工'!$1:$1,0)))</f>
        <v/>
      </c>
      <c r="F684" s="1" t="str">
        <f t="array" ref="F684">IF('2.データ加工'!$A684="","",INDEX('2.データ加工'!$A:$Z,ROW(),MATCH(F$1,'2.データ加工'!$1:$1,0)))</f>
        <v/>
      </c>
      <c r="G684" s="1" t="str">
        <f t="array" ref="G684">IF('2.データ加工'!$A684="","",INDEX('2.データ加工'!$A:$Z,ROW(),MATCH(G$1,'2.データ加工'!$1:$1,0)))</f>
        <v/>
      </c>
      <c r="H684" s="1" t="str">
        <f t="array" ref="H684">IF('2.データ加工'!$A684="","",INDEX('2.データ加工'!$A:$Z,ROW(),MATCH(H$1,'2.データ加工'!$1:$1,0)))</f>
        <v/>
      </c>
      <c r="I684" s="1" t="str">
        <f t="array" ref="I684">IF('2.データ加工'!$A684="","",INDEX('2.データ加工'!$A:$Z,ROW(),MATCH(I$1,'2.データ加工'!$1:$1,0)))</f>
        <v/>
      </c>
      <c r="J684" s="1" t="str">
        <f t="array" ref="J684">IF('2.データ加工'!$A684="","",INDEX('2.データ加工'!$A:$Z,ROW(),MATCH(J$1,'2.データ加工'!$1:$1,0)))</f>
        <v/>
      </c>
      <c r="K684" s="1" t="str">
        <f t="array" ref="K684">IF('2.データ加工'!$A684="","",INDEX('2.データ加工'!$A:$Z,ROW(),MATCH(K$1,'2.データ加工'!$1:$1,0)))</f>
        <v/>
      </c>
    </row>
    <row r="685" spans="1:11" ht="19.5" customHeight="1" x14ac:dyDescent="0.2">
      <c r="A685" s="1" t="str">
        <f t="array" ref="A685">IF('2.データ加工'!$A685="","",INDEX('2.データ加工'!$A:$Z,ROW(),MATCH(A$1,'2.データ加工'!$1:$1,0)))</f>
        <v/>
      </c>
      <c r="B685" s="1" t="str">
        <f t="array" ref="B685">IF('2.データ加工'!$A685="","",INDEX('2.データ加工'!$A:$Z,ROW(),MATCH(B$1,'2.データ加工'!$1:$1,0)))</f>
        <v/>
      </c>
      <c r="C685" s="1" t="str">
        <f t="array" ref="C685">IF('2.データ加工'!$A685="","",INDEX('2.データ加工'!$A:$Z,ROW(),MATCH(C$1,'2.データ加工'!$1:$1,0)))</f>
        <v/>
      </c>
      <c r="D685" s="1" t="str">
        <f t="array" ref="D685">IF('2.データ加工'!$A685="","",INDEX('2.データ加工'!$A:$Z,ROW(),MATCH(D$1,'2.データ加工'!$1:$1,0)))</f>
        <v/>
      </c>
      <c r="E685" s="1" t="str">
        <f t="array" ref="E685">IF('2.データ加工'!$A685="","",INDEX('2.データ加工'!$A:$Z,ROW(),MATCH(E$1,'2.データ加工'!$1:$1,0)))</f>
        <v/>
      </c>
      <c r="F685" s="1" t="str">
        <f t="array" ref="F685">IF('2.データ加工'!$A685="","",INDEX('2.データ加工'!$A:$Z,ROW(),MATCH(F$1,'2.データ加工'!$1:$1,0)))</f>
        <v/>
      </c>
      <c r="G685" s="1" t="str">
        <f t="array" ref="G685">IF('2.データ加工'!$A685="","",INDEX('2.データ加工'!$A:$Z,ROW(),MATCH(G$1,'2.データ加工'!$1:$1,0)))</f>
        <v/>
      </c>
      <c r="H685" s="1" t="str">
        <f t="array" ref="H685">IF('2.データ加工'!$A685="","",INDEX('2.データ加工'!$A:$Z,ROW(),MATCH(H$1,'2.データ加工'!$1:$1,0)))</f>
        <v/>
      </c>
      <c r="I685" s="1" t="str">
        <f t="array" ref="I685">IF('2.データ加工'!$A685="","",INDEX('2.データ加工'!$A:$Z,ROW(),MATCH(I$1,'2.データ加工'!$1:$1,0)))</f>
        <v/>
      </c>
      <c r="J685" s="1" t="str">
        <f t="array" ref="J685">IF('2.データ加工'!$A685="","",INDEX('2.データ加工'!$A:$Z,ROW(),MATCH(J$1,'2.データ加工'!$1:$1,0)))</f>
        <v/>
      </c>
      <c r="K685" s="1" t="str">
        <f t="array" ref="K685">IF('2.データ加工'!$A685="","",INDEX('2.データ加工'!$A:$Z,ROW(),MATCH(K$1,'2.データ加工'!$1:$1,0)))</f>
        <v/>
      </c>
    </row>
    <row r="686" spans="1:11" ht="19.5" customHeight="1" x14ac:dyDescent="0.2">
      <c r="A686" s="1" t="str">
        <f t="array" ref="A686">IF('2.データ加工'!$A686="","",INDEX('2.データ加工'!$A:$Z,ROW(),MATCH(A$1,'2.データ加工'!$1:$1,0)))</f>
        <v/>
      </c>
      <c r="B686" s="1" t="str">
        <f t="array" ref="B686">IF('2.データ加工'!$A686="","",INDEX('2.データ加工'!$A:$Z,ROW(),MATCH(B$1,'2.データ加工'!$1:$1,0)))</f>
        <v/>
      </c>
      <c r="C686" s="1" t="str">
        <f t="array" ref="C686">IF('2.データ加工'!$A686="","",INDEX('2.データ加工'!$A:$Z,ROW(),MATCH(C$1,'2.データ加工'!$1:$1,0)))</f>
        <v/>
      </c>
      <c r="D686" s="1" t="str">
        <f t="array" ref="D686">IF('2.データ加工'!$A686="","",INDEX('2.データ加工'!$A:$Z,ROW(),MATCH(D$1,'2.データ加工'!$1:$1,0)))</f>
        <v/>
      </c>
      <c r="E686" s="1" t="str">
        <f t="array" ref="E686">IF('2.データ加工'!$A686="","",INDEX('2.データ加工'!$A:$Z,ROW(),MATCH(E$1,'2.データ加工'!$1:$1,0)))</f>
        <v/>
      </c>
      <c r="F686" s="1" t="str">
        <f t="array" ref="F686">IF('2.データ加工'!$A686="","",INDEX('2.データ加工'!$A:$Z,ROW(),MATCH(F$1,'2.データ加工'!$1:$1,0)))</f>
        <v/>
      </c>
      <c r="G686" s="1" t="str">
        <f t="array" ref="G686">IF('2.データ加工'!$A686="","",INDEX('2.データ加工'!$A:$Z,ROW(),MATCH(G$1,'2.データ加工'!$1:$1,0)))</f>
        <v/>
      </c>
      <c r="H686" s="1" t="str">
        <f t="array" ref="H686">IF('2.データ加工'!$A686="","",INDEX('2.データ加工'!$A:$Z,ROW(),MATCH(H$1,'2.データ加工'!$1:$1,0)))</f>
        <v/>
      </c>
      <c r="I686" s="1" t="str">
        <f t="array" ref="I686">IF('2.データ加工'!$A686="","",INDEX('2.データ加工'!$A:$Z,ROW(),MATCH(I$1,'2.データ加工'!$1:$1,0)))</f>
        <v/>
      </c>
      <c r="J686" s="1" t="str">
        <f t="array" ref="J686">IF('2.データ加工'!$A686="","",INDEX('2.データ加工'!$A:$Z,ROW(),MATCH(J$1,'2.データ加工'!$1:$1,0)))</f>
        <v/>
      </c>
      <c r="K686" s="1" t="str">
        <f t="array" ref="K686">IF('2.データ加工'!$A686="","",INDEX('2.データ加工'!$A:$Z,ROW(),MATCH(K$1,'2.データ加工'!$1:$1,0)))</f>
        <v/>
      </c>
    </row>
    <row r="687" spans="1:11" ht="19.5" customHeight="1" x14ac:dyDescent="0.2">
      <c r="A687" s="1" t="str">
        <f t="array" ref="A687">IF('2.データ加工'!$A687="","",INDEX('2.データ加工'!$A:$Z,ROW(),MATCH(A$1,'2.データ加工'!$1:$1,0)))</f>
        <v/>
      </c>
      <c r="B687" s="1" t="str">
        <f t="array" ref="B687">IF('2.データ加工'!$A687="","",INDEX('2.データ加工'!$A:$Z,ROW(),MATCH(B$1,'2.データ加工'!$1:$1,0)))</f>
        <v/>
      </c>
      <c r="C687" s="1" t="str">
        <f t="array" ref="C687">IF('2.データ加工'!$A687="","",INDEX('2.データ加工'!$A:$Z,ROW(),MATCH(C$1,'2.データ加工'!$1:$1,0)))</f>
        <v/>
      </c>
      <c r="D687" s="1" t="str">
        <f t="array" ref="D687">IF('2.データ加工'!$A687="","",INDEX('2.データ加工'!$A:$Z,ROW(),MATCH(D$1,'2.データ加工'!$1:$1,0)))</f>
        <v/>
      </c>
      <c r="E687" s="1" t="str">
        <f t="array" ref="E687">IF('2.データ加工'!$A687="","",INDEX('2.データ加工'!$A:$Z,ROW(),MATCH(E$1,'2.データ加工'!$1:$1,0)))</f>
        <v/>
      </c>
      <c r="F687" s="1" t="str">
        <f t="array" ref="F687">IF('2.データ加工'!$A687="","",INDEX('2.データ加工'!$A:$Z,ROW(),MATCH(F$1,'2.データ加工'!$1:$1,0)))</f>
        <v/>
      </c>
      <c r="G687" s="1" t="str">
        <f t="array" ref="G687">IF('2.データ加工'!$A687="","",INDEX('2.データ加工'!$A:$Z,ROW(),MATCH(G$1,'2.データ加工'!$1:$1,0)))</f>
        <v/>
      </c>
      <c r="H687" s="1" t="str">
        <f t="array" ref="H687">IF('2.データ加工'!$A687="","",INDEX('2.データ加工'!$A:$Z,ROW(),MATCH(H$1,'2.データ加工'!$1:$1,0)))</f>
        <v/>
      </c>
      <c r="I687" s="1" t="str">
        <f t="array" ref="I687">IF('2.データ加工'!$A687="","",INDEX('2.データ加工'!$A:$Z,ROW(),MATCH(I$1,'2.データ加工'!$1:$1,0)))</f>
        <v/>
      </c>
      <c r="J687" s="1" t="str">
        <f t="array" ref="J687">IF('2.データ加工'!$A687="","",INDEX('2.データ加工'!$A:$Z,ROW(),MATCH(J$1,'2.データ加工'!$1:$1,0)))</f>
        <v/>
      </c>
      <c r="K687" s="1" t="str">
        <f t="array" ref="K687">IF('2.データ加工'!$A687="","",INDEX('2.データ加工'!$A:$Z,ROW(),MATCH(K$1,'2.データ加工'!$1:$1,0)))</f>
        <v/>
      </c>
    </row>
    <row r="688" spans="1:11" ht="19.5" customHeight="1" x14ac:dyDescent="0.2">
      <c r="A688" s="1" t="str">
        <f t="array" ref="A688">IF('2.データ加工'!$A688="","",INDEX('2.データ加工'!$A:$Z,ROW(),MATCH(A$1,'2.データ加工'!$1:$1,0)))</f>
        <v/>
      </c>
      <c r="B688" s="1" t="str">
        <f t="array" ref="B688">IF('2.データ加工'!$A688="","",INDEX('2.データ加工'!$A:$Z,ROW(),MATCH(B$1,'2.データ加工'!$1:$1,0)))</f>
        <v/>
      </c>
      <c r="C688" s="1" t="str">
        <f t="array" ref="C688">IF('2.データ加工'!$A688="","",INDEX('2.データ加工'!$A:$Z,ROW(),MATCH(C$1,'2.データ加工'!$1:$1,0)))</f>
        <v/>
      </c>
      <c r="D688" s="1" t="str">
        <f t="array" ref="D688">IF('2.データ加工'!$A688="","",INDEX('2.データ加工'!$A:$Z,ROW(),MATCH(D$1,'2.データ加工'!$1:$1,0)))</f>
        <v/>
      </c>
      <c r="E688" s="1" t="str">
        <f t="array" ref="E688">IF('2.データ加工'!$A688="","",INDEX('2.データ加工'!$A:$Z,ROW(),MATCH(E$1,'2.データ加工'!$1:$1,0)))</f>
        <v/>
      </c>
      <c r="F688" s="1" t="str">
        <f t="array" ref="F688">IF('2.データ加工'!$A688="","",INDEX('2.データ加工'!$A:$Z,ROW(),MATCH(F$1,'2.データ加工'!$1:$1,0)))</f>
        <v/>
      </c>
      <c r="G688" s="1" t="str">
        <f t="array" ref="G688">IF('2.データ加工'!$A688="","",INDEX('2.データ加工'!$A:$Z,ROW(),MATCH(G$1,'2.データ加工'!$1:$1,0)))</f>
        <v/>
      </c>
      <c r="H688" s="1" t="str">
        <f t="array" ref="H688">IF('2.データ加工'!$A688="","",INDEX('2.データ加工'!$A:$Z,ROW(),MATCH(H$1,'2.データ加工'!$1:$1,0)))</f>
        <v/>
      </c>
      <c r="I688" s="1" t="str">
        <f t="array" ref="I688">IF('2.データ加工'!$A688="","",INDEX('2.データ加工'!$A:$Z,ROW(),MATCH(I$1,'2.データ加工'!$1:$1,0)))</f>
        <v/>
      </c>
      <c r="J688" s="1" t="str">
        <f t="array" ref="J688">IF('2.データ加工'!$A688="","",INDEX('2.データ加工'!$A:$Z,ROW(),MATCH(J$1,'2.データ加工'!$1:$1,0)))</f>
        <v/>
      </c>
      <c r="K688" s="1" t="str">
        <f t="array" ref="K688">IF('2.データ加工'!$A688="","",INDEX('2.データ加工'!$A:$Z,ROW(),MATCH(K$1,'2.データ加工'!$1:$1,0)))</f>
        <v/>
      </c>
    </row>
    <row r="689" spans="1:11" ht="19.5" customHeight="1" x14ac:dyDescent="0.2">
      <c r="A689" s="1" t="str">
        <f t="array" ref="A689">IF('2.データ加工'!$A689="","",INDEX('2.データ加工'!$A:$Z,ROW(),MATCH(A$1,'2.データ加工'!$1:$1,0)))</f>
        <v/>
      </c>
      <c r="B689" s="1" t="str">
        <f t="array" ref="B689">IF('2.データ加工'!$A689="","",INDEX('2.データ加工'!$A:$Z,ROW(),MATCH(B$1,'2.データ加工'!$1:$1,0)))</f>
        <v/>
      </c>
      <c r="C689" s="1" t="str">
        <f t="array" ref="C689">IF('2.データ加工'!$A689="","",INDEX('2.データ加工'!$A:$Z,ROW(),MATCH(C$1,'2.データ加工'!$1:$1,0)))</f>
        <v/>
      </c>
      <c r="D689" s="1" t="str">
        <f t="array" ref="D689">IF('2.データ加工'!$A689="","",INDEX('2.データ加工'!$A:$Z,ROW(),MATCH(D$1,'2.データ加工'!$1:$1,0)))</f>
        <v/>
      </c>
      <c r="E689" s="1" t="str">
        <f t="array" ref="E689">IF('2.データ加工'!$A689="","",INDEX('2.データ加工'!$A:$Z,ROW(),MATCH(E$1,'2.データ加工'!$1:$1,0)))</f>
        <v/>
      </c>
      <c r="F689" s="1" t="str">
        <f t="array" ref="F689">IF('2.データ加工'!$A689="","",INDEX('2.データ加工'!$A:$Z,ROW(),MATCH(F$1,'2.データ加工'!$1:$1,0)))</f>
        <v/>
      </c>
      <c r="G689" s="1" t="str">
        <f t="array" ref="G689">IF('2.データ加工'!$A689="","",INDEX('2.データ加工'!$A:$Z,ROW(),MATCH(G$1,'2.データ加工'!$1:$1,0)))</f>
        <v/>
      </c>
      <c r="H689" s="1" t="str">
        <f t="array" ref="H689">IF('2.データ加工'!$A689="","",INDEX('2.データ加工'!$A:$Z,ROW(),MATCH(H$1,'2.データ加工'!$1:$1,0)))</f>
        <v/>
      </c>
      <c r="I689" s="1" t="str">
        <f t="array" ref="I689">IF('2.データ加工'!$A689="","",INDEX('2.データ加工'!$A:$Z,ROW(),MATCH(I$1,'2.データ加工'!$1:$1,0)))</f>
        <v/>
      </c>
      <c r="J689" s="1" t="str">
        <f t="array" ref="J689">IF('2.データ加工'!$A689="","",INDEX('2.データ加工'!$A:$Z,ROW(),MATCH(J$1,'2.データ加工'!$1:$1,0)))</f>
        <v/>
      </c>
      <c r="K689" s="1" t="str">
        <f t="array" ref="K689">IF('2.データ加工'!$A689="","",INDEX('2.データ加工'!$A:$Z,ROW(),MATCH(K$1,'2.データ加工'!$1:$1,0)))</f>
        <v/>
      </c>
    </row>
    <row r="690" spans="1:11" ht="19.5" customHeight="1" x14ac:dyDescent="0.2">
      <c r="A690" s="1" t="str">
        <f t="array" ref="A690">IF('2.データ加工'!$A690="","",INDEX('2.データ加工'!$A:$Z,ROW(),MATCH(A$1,'2.データ加工'!$1:$1,0)))</f>
        <v/>
      </c>
      <c r="B690" s="1" t="str">
        <f t="array" ref="B690">IF('2.データ加工'!$A690="","",INDEX('2.データ加工'!$A:$Z,ROW(),MATCH(B$1,'2.データ加工'!$1:$1,0)))</f>
        <v/>
      </c>
      <c r="C690" s="1" t="str">
        <f t="array" ref="C690">IF('2.データ加工'!$A690="","",INDEX('2.データ加工'!$A:$Z,ROW(),MATCH(C$1,'2.データ加工'!$1:$1,0)))</f>
        <v/>
      </c>
      <c r="D690" s="1" t="str">
        <f t="array" ref="D690">IF('2.データ加工'!$A690="","",INDEX('2.データ加工'!$A:$Z,ROW(),MATCH(D$1,'2.データ加工'!$1:$1,0)))</f>
        <v/>
      </c>
      <c r="E690" s="1" t="str">
        <f t="array" ref="E690">IF('2.データ加工'!$A690="","",INDEX('2.データ加工'!$A:$Z,ROW(),MATCH(E$1,'2.データ加工'!$1:$1,0)))</f>
        <v/>
      </c>
      <c r="F690" s="1" t="str">
        <f t="array" ref="F690">IF('2.データ加工'!$A690="","",INDEX('2.データ加工'!$A:$Z,ROW(),MATCH(F$1,'2.データ加工'!$1:$1,0)))</f>
        <v/>
      </c>
      <c r="G690" s="1" t="str">
        <f t="array" ref="G690">IF('2.データ加工'!$A690="","",INDEX('2.データ加工'!$A:$Z,ROW(),MATCH(G$1,'2.データ加工'!$1:$1,0)))</f>
        <v/>
      </c>
      <c r="H690" s="1" t="str">
        <f t="array" ref="H690">IF('2.データ加工'!$A690="","",INDEX('2.データ加工'!$A:$Z,ROW(),MATCH(H$1,'2.データ加工'!$1:$1,0)))</f>
        <v/>
      </c>
      <c r="I690" s="1" t="str">
        <f t="array" ref="I690">IF('2.データ加工'!$A690="","",INDEX('2.データ加工'!$A:$Z,ROW(),MATCH(I$1,'2.データ加工'!$1:$1,0)))</f>
        <v/>
      </c>
      <c r="J690" s="1" t="str">
        <f t="array" ref="J690">IF('2.データ加工'!$A690="","",INDEX('2.データ加工'!$A:$Z,ROW(),MATCH(J$1,'2.データ加工'!$1:$1,0)))</f>
        <v/>
      </c>
      <c r="K690" s="1" t="str">
        <f t="array" ref="K690">IF('2.データ加工'!$A690="","",INDEX('2.データ加工'!$A:$Z,ROW(),MATCH(K$1,'2.データ加工'!$1:$1,0)))</f>
        <v/>
      </c>
    </row>
    <row r="691" spans="1:11" ht="19.5" customHeight="1" x14ac:dyDescent="0.2">
      <c r="A691" s="1" t="str">
        <f t="array" ref="A691">IF('2.データ加工'!$A691="","",INDEX('2.データ加工'!$A:$Z,ROW(),MATCH(A$1,'2.データ加工'!$1:$1,0)))</f>
        <v/>
      </c>
      <c r="B691" s="1" t="str">
        <f t="array" ref="B691">IF('2.データ加工'!$A691="","",INDEX('2.データ加工'!$A:$Z,ROW(),MATCH(B$1,'2.データ加工'!$1:$1,0)))</f>
        <v/>
      </c>
      <c r="C691" s="1" t="str">
        <f t="array" ref="C691">IF('2.データ加工'!$A691="","",INDEX('2.データ加工'!$A:$Z,ROW(),MATCH(C$1,'2.データ加工'!$1:$1,0)))</f>
        <v/>
      </c>
      <c r="D691" s="1" t="str">
        <f t="array" ref="D691">IF('2.データ加工'!$A691="","",INDEX('2.データ加工'!$A:$Z,ROW(),MATCH(D$1,'2.データ加工'!$1:$1,0)))</f>
        <v/>
      </c>
      <c r="E691" s="1" t="str">
        <f t="array" ref="E691">IF('2.データ加工'!$A691="","",INDEX('2.データ加工'!$A:$Z,ROW(),MATCH(E$1,'2.データ加工'!$1:$1,0)))</f>
        <v/>
      </c>
      <c r="F691" s="1" t="str">
        <f t="array" ref="F691">IF('2.データ加工'!$A691="","",INDEX('2.データ加工'!$A:$Z,ROW(),MATCH(F$1,'2.データ加工'!$1:$1,0)))</f>
        <v/>
      </c>
      <c r="G691" s="1" t="str">
        <f t="array" ref="G691">IF('2.データ加工'!$A691="","",INDEX('2.データ加工'!$A:$Z,ROW(),MATCH(G$1,'2.データ加工'!$1:$1,0)))</f>
        <v/>
      </c>
      <c r="H691" s="1" t="str">
        <f t="array" ref="H691">IF('2.データ加工'!$A691="","",INDEX('2.データ加工'!$A:$Z,ROW(),MATCH(H$1,'2.データ加工'!$1:$1,0)))</f>
        <v/>
      </c>
      <c r="I691" s="1" t="str">
        <f t="array" ref="I691">IF('2.データ加工'!$A691="","",INDEX('2.データ加工'!$A:$Z,ROW(),MATCH(I$1,'2.データ加工'!$1:$1,0)))</f>
        <v/>
      </c>
      <c r="J691" s="1" t="str">
        <f t="array" ref="J691">IF('2.データ加工'!$A691="","",INDEX('2.データ加工'!$A:$Z,ROW(),MATCH(J$1,'2.データ加工'!$1:$1,0)))</f>
        <v/>
      </c>
      <c r="K691" s="1" t="str">
        <f t="array" ref="K691">IF('2.データ加工'!$A691="","",INDEX('2.データ加工'!$A:$Z,ROW(),MATCH(K$1,'2.データ加工'!$1:$1,0)))</f>
        <v/>
      </c>
    </row>
    <row r="692" spans="1:11" ht="19.5" customHeight="1" x14ac:dyDescent="0.2">
      <c r="A692" s="1" t="str">
        <f t="array" ref="A692">IF('2.データ加工'!$A692="","",INDEX('2.データ加工'!$A:$Z,ROW(),MATCH(A$1,'2.データ加工'!$1:$1,0)))</f>
        <v/>
      </c>
      <c r="B692" s="1" t="str">
        <f t="array" ref="B692">IF('2.データ加工'!$A692="","",INDEX('2.データ加工'!$A:$Z,ROW(),MATCH(B$1,'2.データ加工'!$1:$1,0)))</f>
        <v/>
      </c>
      <c r="C692" s="1" t="str">
        <f t="array" ref="C692">IF('2.データ加工'!$A692="","",INDEX('2.データ加工'!$A:$Z,ROW(),MATCH(C$1,'2.データ加工'!$1:$1,0)))</f>
        <v/>
      </c>
      <c r="D692" s="1" t="str">
        <f t="array" ref="D692">IF('2.データ加工'!$A692="","",INDEX('2.データ加工'!$A:$Z,ROW(),MATCH(D$1,'2.データ加工'!$1:$1,0)))</f>
        <v/>
      </c>
      <c r="E692" s="1" t="str">
        <f t="array" ref="E692">IF('2.データ加工'!$A692="","",INDEX('2.データ加工'!$A:$Z,ROW(),MATCH(E$1,'2.データ加工'!$1:$1,0)))</f>
        <v/>
      </c>
      <c r="F692" s="1" t="str">
        <f t="array" ref="F692">IF('2.データ加工'!$A692="","",INDEX('2.データ加工'!$A:$Z,ROW(),MATCH(F$1,'2.データ加工'!$1:$1,0)))</f>
        <v/>
      </c>
      <c r="G692" s="1" t="str">
        <f t="array" ref="G692">IF('2.データ加工'!$A692="","",INDEX('2.データ加工'!$A:$Z,ROW(),MATCH(G$1,'2.データ加工'!$1:$1,0)))</f>
        <v/>
      </c>
      <c r="H692" s="1" t="str">
        <f t="array" ref="H692">IF('2.データ加工'!$A692="","",INDEX('2.データ加工'!$A:$Z,ROW(),MATCH(H$1,'2.データ加工'!$1:$1,0)))</f>
        <v/>
      </c>
      <c r="I692" s="1" t="str">
        <f t="array" ref="I692">IF('2.データ加工'!$A692="","",INDEX('2.データ加工'!$A:$Z,ROW(),MATCH(I$1,'2.データ加工'!$1:$1,0)))</f>
        <v/>
      </c>
      <c r="J692" s="1" t="str">
        <f t="array" ref="J692">IF('2.データ加工'!$A692="","",INDEX('2.データ加工'!$A:$Z,ROW(),MATCH(J$1,'2.データ加工'!$1:$1,0)))</f>
        <v/>
      </c>
      <c r="K692" s="1" t="str">
        <f t="array" ref="K692">IF('2.データ加工'!$A692="","",INDEX('2.データ加工'!$A:$Z,ROW(),MATCH(K$1,'2.データ加工'!$1:$1,0)))</f>
        <v/>
      </c>
    </row>
    <row r="693" spans="1:11" ht="19.5" customHeight="1" x14ac:dyDescent="0.2">
      <c r="A693" s="1" t="str">
        <f t="array" ref="A693">IF('2.データ加工'!$A693="","",INDEX('2.データ加工'!$A:$Z,ROW(),MATCH(A$1,'2.データ加工'!$1:$1,0)))</f>
        <v/>
      </c>
      <c r="B693" s="1" t="str">
        <f t="array" ref="B693">IF('2.データ加工'!$A693="","",INDEX('2.データ加工'!$A:$Z,ROW(),MATCH(B$1,'2.データ加工'!$1:$1,0)))</f>
        <v/>
      </c>
      <c r="C693" s="1" t="str">
        <f t="array" ref="C693">IF('2.データ加工'!$A693="","",INDEX('2.データ加工'!$A:$Z,ROW(),MATCH(C$1,'2.データ加工'!$1:$1,0)))</f>
        <v/>
      </c>
      <c r="D693" s="1" t="str">
        <f t="array" ref="D693">IF('2.データ加工'!$A693="","",INDEX('2.データ加工'!$A:$Z,ROW(),MATCH(D$1,'2.データ加工'!$1:$1,0)))</f>
        <v/>
      </c>
      <c r="E693" s="1" t="str">
        <f t="array" ref="E693">IF('2.データ加工'!$A693="","",INDEX('2.データ加工'!$A:$Z,ROW(),MATCH(E$1,'2.データ加工'!$1:$1,0)))</f>
        <v/>
      </c>
      <c r="F693" s="1" t="str">
        <f t="array" ref="F693">IF('2.データ加工'!$A693="","",INDEX('2.データ加工'!$A:$Z,ROW(),MATCH(F$1,'2.データ加工'!$1:$1,0)))</f>
        <v/>
      </c>
      <c r="G693" s="1" t="str">
        <f t="array" ref="G693">IF('2.データ加工'!$A693="","",INDEX('2.データ加工'!$A:$Z,ROW(),MATCH(G$1,'2.データ加工'!$1:$1,0)))</f>
        <v/>
      </c>
      <c r="H693" s="1" t="str">
        <f t="array" ref="H693">IF('2.データ加工'!$A693="","",INDEX('2.データ加工'!$A:$Z,ROW(),MATCH(H$1,'2.データ加工'!$1:$1,0)))</f>
        <v/>
      </c>
      <c r="I693" s="1" t="str">
        <f t="array" ref="I693">IF('2.データ加工'!$A693="","",INDEX('2.データ加工'!$A:$Z,ROW(),MATCH(I$1,'2.データ加工'!$1:$1,0)))</f>
        <v/>
      </c>
      <c r="J693" s="1" t="str">
        <f t="array" ref="J693">IF('2.データ加工'!$A693="","",INDEX('2.データ加工'!$A:$Z,ROW(),MATCH(J$1,'2.データ加工'!$1:$1,0)))</f>
        <v/>
      </c>
      <c r="K693" s="1" t="str">
        <f t="array" ref="K693">IF('2.データ加工'!$A693="","",INDEX('2.データ加工'!$A:$Z,ROW(),MATCH(K$1,'2.データ加工'!$1:$1,0)))</f>
        <v/>
      </c>
    </row>
    <row r="694" spans="1:11" ht="19.5" customHeight="1" x14ac:dyDescent="0.2">
      <c r="A694" s="1" t="str">
        <f t="array" ref="A694">IF('2.データ加工'!$A694="","",INDEX('2.データ加工'!$A:$Z,ROW(),MATCH(A$1,'2.データ加工'!$1:$1,0)))</f>
        <v/>
      </c>
      <c r="B694" s="1" t="str">
        <f t="array" ref="B694">IF('2.データ加工'!$A694="","",INDEX('2.データ加工'!$A:$Z,ROW(),MATCH(B$1,'2.データ加工'!$1:$1,0)))</f>
        <v/>
      </c>
      <c r="C694" s="1" t="str">
        <f t="array" ref="C694">IF('2.データ加工'!$A694="","",INDEX('2.データ加工'!$A:$Z,ROW(),MATCH(C$1,'2.データ加工'!$1:$1,0)))</f>
        <v/>
      </c>
      <c r="D694" s="1" t="str">
        <f t="array" ref="D694">IF('2.データ加工'!$A694="","",INDEX('2.データ加工'!$A:$Z,ROW(),MATCH(D$1,'2.データ加工'!$1:$1,0)))</f>
        <v/>
      </c>
      <c r="E694" s="1" t="str">
        <f t="array" ref="E694">IF('2.データ加工'!$A694="","",INDEX('2.データ加工'!$A:$Z,ROW(),MATCH(E$1,'2.データ加工'!$1:$1,0)))</f>
        <v/>
      </c>
      <c r="F694" s="1" t="str">
        <f t="array" ref="F694">IF('2.データ加工'!$A694="","",INDEX('2.データ加工'!$A:$Z,ROW(),MATCH(F$1,'2.データ加工'!$1:$1,0)))</f>
        <v/>
      </c>
      <c r="G694" s="1" t="str">
        <f t="array" ref="G694">IF('2.データ加工'!$A694="","",INDEX('2.データ加工'!$A:$Z,ROW(),MATCH(G$1,'2.データ加工'!$1:$1,0)))</f>
        <v/>
      </c>
      <c r="H694" s="1" t="str">
        <f t="array" ref="H694">IF('2.データ加工'!$A694="","",INDEX('2.データ加工'!$A:$Z,ROW(),MATCH(H$1,'2.データ加工'!$1:$1,0)))</f>
        <v/>
      </c>
      <c r="I694" s="1" t="str">
        <f t="array" ref="I694">IF('2.データ加工'!$A694="","",INDEX('2.データ加工'!$A:$Z,ROW(),MATCH(I$1,'2.データ加工'!$1:$1,0)))</f>
        <v/>
      </c>
      <c r="J694" s="1" t="str">
        <f t="array" ref="J694">IF('2.データ加工'!$A694="","",INDEX('2.データ加工'!$A:$Z,ROW(),MATCH(J$1,'2.データ加工'!$1:$1,0)))</f>
        <v/>
      </c>
      <c r="K694" s="1" t="str">
        <f t="array" ref="K694">IF('2.データ加工'!$A694="","",INDEX('2.データ加工'!$A:$Z,ROW(),MATCH(K$1,'2.データ加工'!$1:$1,0)))</f>
        <v/>
      </c>
    </row>
    <row r="695" spans="1:11" ht="19.5" customHeight="1" x14ac:dyDescent="0.2">
      <c r="A695" s="1" t="str">
        <f t="array" ref="A695">IF('2.データ加工'!$A695="","",INDEX('2.データ加工'!$A:$Z,ROW(),MATCH(A$1,'2.データ加工'!$1:$1,0)))</f>
        <v/>
      </c>
      <c r="B695" s="1" t="str">
        <f t="array" ref="B695">IF('2.データ加工'!$A695="","",INDEX('2.データ加工'!$A:$Z,ROW(),MATCH(B$1,'2.データ加工'!$1:$1,0)))</f>
        <v/>
      </c>
      <c r="C695" s="1" t="str">
        <f t="array" ref="C695">IF('2.データ加工'!$A695="","",INDEX('2.データ加工'!$A:$Z,ROW(),MATCH(C$1,'2.データ加工'!$1:$1,0)))</f>
        <v/>
      </c>
      <c r="D695" s="1" t="str">
        <f t="array" ref="D695">IF('2.データ加工'!$A695="","",INDEX('2.データ加工'!$A:$Z,ROW(),MATCH(D$1,'2.データ加工'!$1:$1,0)))</f>
        <v/>
      </c>
      <c r="E695" s="1" t="str">
        <f t="array" ref="E695">IF('2.データ加工'!$A695="","",INDEX('2.データ加工'!$A:$Z,ROW(),MATCH(E$1,'2.データ加工'!$1:$1,0)))</f>
        <v/>
      </c>
      <c r="F695" s="1" t="str">
        <f t="array" ref="F695">IF('2.データ加工'!$A695="","",INDEX('2.データ加工'!$A:$Z,ROW(),MATCH(F$1,'2.データ加工'!$1:$1,0)))</f>
        <v/>
      </c>
      <c r="G695" s="1" t="str">
        <f t="array" ref="G695">IF('2.データ加工'!$A695="","",INDEX('2.データ加工'!$A:$Z,ROW(),MATCH(G$1,'2.データ加工'!$1:$1,0)))</f>
        <v/>
      </c>
      <c r="H695" s="1" t="str">
        <f t="array" ref="H695">IF('2.データ加工'!$A695="","",INDEX('2.データ加工'!$A:$Z,ROW(),MATCH(H$1,'2.データ加工'!$1:$1,0)))</f>
        <v/>
      </c>
      <c r="I695" s="1" t="str">
        <f t="array" ref="I695">IF('2.データ加工'!$A695="","",INDEX('2.データ加工'!$A:$Z,ROW(),MATCH(I$1,'2.データ加工'!$1:$1,0)))</f>
        <v/>
      </c>
      <c r="J695" s="1" t="str">
        <f t="array" ref="J695">IF('2.データ加工'!$A695="","",INDEX('2.データ加工'!$A:$Z,ROW(),MATCH(J$1,'2.データ加工'!$1:$1,0)))</f>
        <v/>
      </c>
      <c r="K695" s="1" t="str">
        <f t="array" ref="K695">IF('2.データ加工'!$A695="","",INDEX('2.データ加工'!$A:$Z,ROW(),MATCH(K$1,'2.データ加工'!$1:$1,0)))</f>
        <v/>
      </c>
    </row>
    <row r="696" spans="1:11" ht="19.5" customHeight="1" x14ac:dyDescent="0.2">
      <c r="A696" s="1" t="str">
        <f t="array" ref="A696">IF('2.データ加工'!$A696="","",INDEX('2.データ加工'!$A:$Z,ROW(),MATCH(A$1,'2.データ加工'!$1:$1,0)))</f>
        <v/>
      </c>
      <c r="B696" s="1" t="str">
        <f t="array" ref="B696">IF('2.データ加工'!$A696="","",INDEX('2.データ加工'!$A:$Z,ROW(),MATCH(B$1,'2.データ加工'!$1:$1,0)))</f>
        <v/>
      </c>
      <c r="C696" s="1" t="str">
        <f t="array" ref="C696">IF('2.データ加工'!$A696="","",INDEX('2.データ加工'!$A:$Z,ROW(),MATCH(C$1,'2.データ加工'!$1:$1,0)))</f>
        <v/>
      </c>
      <c r="D696" s="1" t="str">
        <f t="array" ref="D696">IF('2.データ加工'!$A696="","",INDEX('2.データ加工'!$A:$Z,ROW(),MATCH(D$1,'2.データ加工'!$1:$1,0)))</f>
        <v/>
      </c>
      <c r="E696" s="1" t="str">
        <f t="array" ref="E696">IF('2.データ加工'!$A696="","",INDEX('2.データ加工'!$A:$Z,ROW(),MATCH(E$1,'2.データ加工'!$1:$1,0)))</f>
        <v/>
      </c>
      <c r="F696" s="1" t="str">
        <f t="array" ref="F696">IF('2.データ加工'!$A696="","",INDEX('2.データ加工'!$A:$Z,ROW(),MATCH(F$1,'2.データ加工'!$1:$1,0)))</f>
        <v/>
      </c>
      <c r="G696" s="1" t="str">
        <f t="array" ref="G696">IF('2.データ加工'!$A696="","",INDEX('2.データ加工'!$A:$Z,ROW(),MATCH(G$1,'2.データ加工'!$1:$1,0)))</f>
        <v/>
      </c>
      <c r="H696" s="1" t="str">
        <f t="array" ref="H696">IF('2.データ加工'!$A696="","",INDEX('2.データ加工'!$A:$Z,ROW(),MATCH(H$1,'2.データ加工'!$1:$1,0)))</f>
        <v/>
      </c>
      <c r="I696" s="1" t="str">
        <f t="array" ref="I696">IF('2.データ加工'!$A696="","",INDEX('2.データ加工'!$A:$Z,ROW(),MATCH(I$1,'2.データ加工'!$1:$1,0)))</f>
        <v/>
      </c>
      <c r="J696" s="1" t="str">
        <f t="array" ref="J696">IF('2.データ加工'!$A696="","",INDEX('2.データ加工'!$A:$Z,ROW(),MATCH(J$1,'2.データ加工'!$1:$1,0)))</f>
        <v/>
      </c>
      <c r="K696" s="1" t="str">
        <f t="array" ref="K696">IF('2.データ加工'!$A696="","",INDEX('2.データ加工'!$A:$Z,ROW(),MATCH(K$1,'2.データ加工'!$1:$1,0)))</f>
        <v/>
      </c>
    </row>
    <row r="697" spans="1:11" ht="19.5" customHeight="1" x14ac:dyDescent="0.2">
      <c r="A697" s="1" t="str">
        <f t="array" ref="A697">IF('2.データ加工'!$A697="","",INDEX('2.データ加工'!$A:$Z,ROW(),MATCH(A$1,'2.データ加工'!$1:$1,0)))</f>
        <v/>
      </c>
      <c r="B697" s="1" t="str">
        <f t="array" ref="B697">IF('2.データ加工'!$A697="","",INDEX('2.データ加工'!$A:$Z,ROW(),MATCH(B$1,'2.データ加工'!$1:$1,0)))</f>
        <v/>
      </c>
      <c r="C697" s="1" t="str">
        <f t="array" ref="C697">IF('2.データ加工'!$A697="","",INDEX('2.データ加工'!$A:$Z,ROW(),MATCH(C$1,'2.データ加工'!$1:$1,0)))</f>
        <v/>
      </c>
      <c r="D697" s="1" t="str">
        <f t="array" ref="D697">IF('2.データ加工'!$A697="","",INDEX('2.データ加工'!$A:$Z,ROW(),MATCH(D$1,'2.データ加工'!$1:$1,0)))</f>
        <v/>
      </c>
      <c r="E697" s="1" t="str">
        <f t="array" ref="E697">IF('2.データ加工'!$A697="","",INDEX('2.データ加工'!$A:$Z,ROW(),MATCH(E$1,'2.データ加工'!$1:$1,0)))</f>
        <v/>
      </c>
      <c r="F697" s="1" t="str">
        <f t="array" ref="F697">IF('2.データ加工'!$A697="","",INDEX('2.データ加工'!$A:$Z,ROW(),MATCH(F$1,'2.データ加工'!$1:$1,0)))</f>
        <v/>
      </c>
      <c r="G697" s="1" t="str">
        <f t="array" ref="G697">IF('2.データ加工'!$A697="","",INDEX('2.データ加工'!$A:$Z,ROW(),MATCH(G$1,'2.データ加工'!$1:$1,0)))</f>
        <v/>
      </c>
      <c r="H697" s="1" t="str">
        <f t="array" ref="H697">IF('2.データ加工'!$A697="","",INDEX('2.データ加工'!$A:$Z,ROW(),MATCH(H$1,'2.データ加工'!$1:$1,0)))</f>
        <v/>
      </c>
      <c r="I697" s="1" t="str">
        <f t="array" ref="I697">IF('2.データ加工'!$A697="","",INDEX('2.データ加工'!$A:$Z,ROW(),MATCH(I$1,'2.データ加工'!$1:$1,0)))</f>
        <v/>
      </c>
      <c r="J697" s="1" t="str">
        <f t="array" ref="J697">IF('2.データ加工'!$A697="","",INDEX('2.データ加工'!$A:$Z,ROW(),MATCH(J$1,'2.データ加工'!$1:$1,0)))</f>
        <v/>
      </c>
      <c r="K697" s="1" t="str">
        <f t="array" ref="K697">IF('2.データ加工'!$A697="","",INDEX('2.データ加工'!$A:$Z,ROW(),MATCH(K$1,'2.データ加工'!$1:$1,0)))</f>
        <v/>
      </c>
    </row>
    <row r="698" spans="1:11" ht="19.5" customHeight="1" x14ac:dyDescent="0.2">
      <c r="A698" s="1" t="str">
        <f t="array" ref="A698">IF('2.データ加工'!$A698="","",INDEX('2.データ加工'!$A:$Z,ROW(),MATCH(A$1,'2.データ加工'!$1:$1,0)))</f>
        <v/>
      </c>
      <c r="B698" s="1" t="str">
        <f t="array" ref="B698">IF('2.データ加工'!$A698="","",INDEX('2.データ加工'!$A:$Z,ROW(),MATCH(B$1,'2.データ加工'!$1:$1,0)))</f>
        <v/>
      </c>
      <c r="C698" s="1" t="str">
        <f t="array" ref="C698">IF('2.データ加工'!$A698="","",INDEX('2.データ加工'!$A:$Z,ROW(),MATCH(C$1,'2.データ加工'!$1:$1,0)))</f>
        <v/>
      </c>
      <c r="D698" s="1" t="str">
        <f t="array" ref="D698">IF('2.データ加工'!$A698="","",INDEX('2.データ加工'!$A:$Z,ROW(),MATCH(D$1,'2.データ加工'!$1:$1,0)))</f>
        <v/>
      </c>
      <c r="E698" s="1" t="str">
        <f t="array" ref="E698">IF('2.データ加工'!$A698="","",INDEX('2.データ加工'!$A:$Z,ROW(),MATCH(E$1,'2.データ加工'!$1:$1,0)))</f>
        <v/>
      </c>
      <c r="F698" s="1" t="str">
        <f t="array" ref="F698">IF('2.データ加工'!$A698="","",INDEX('2.データ加工'!$A:$Z,ROW(),MATCH(F$1,'2.データ加工'!$1:$1,0)))</f>
        <v/>
      </c>
      <c r="G698" s="1" t="str">
        <f t="array" ref="G698">IF('2.データ加工'!$A698="","",INDEX('2.データ加工'!$A:$Z,ROW(),MATCH(G$1,'2.データ加工'!$1:$1,0)))</f>
        <v/>
      </c>
      <c r="H698" s="1" t="str">
        <f t="array" ref="H698">IF('2.データ加工'!$A698="","",INDEX('2.データ加工'!$A:$Z,ROW(),MATCH(H$1,'2.データ加工'!$1:$1,0)))</f>
        <v/>
      </c>
      <c r="I698" s="1" t="str">
        <f t="array" ref="I698">IF('2.データ加工'!$A698="","",INDEX('2.データ加工'!$A:$Z,ROW(),MATCH(I$1,'2.データ加工'!$1:$1,0)))</f>
        <v/>
      </c>
      <c r="J698" s="1" t="str">
        <f t="array" ref="J698">IF('2.データ加工'!$A698="","",INDEX('2.データ加工'!$A:$Z,ROW(),MATCH(J$1,'2.データ加工'!$1:$1,0)))</f>
        <v/>
      </c>
      <c r="K698" s="1" t="str">
        <f t="array" ref="K698">IF('2.データ加工'!$A698="","",INDEX('2.データ加工'!$A:$Z,ROW(),MATCH(K$1,'2.データ加工'!$1:$1,0)))</f>
        <v/>
      </c>
    </row>
    <row r="699" spans="1:11" ht="19.5" customHeight="1" x14ac:dyDescent="0.2">
      <c r="A699" s="1" t="str">
        <f t="array" ref="A699">IF('2.データ加工'!$A699="","",INDEX('2.データ加工'!$A:$Z,ROW(),MATCH(A$1,'2.データ加工'!$1:$1,0)))</f>
        <v/>
      </c>
      <c r="B699" s="1" t="str">
        <f t="array" ref="B699">IF('2.データ加工'!$A699="","",INDEX('2.データ加工'!$A:$Z,ROW(),MATCH(B$1,'2.データ加工'!$1:$1,0)))</f>
        <v/>
      </c>
      <c r="C699" s="1" t="str">
        <f t="array" ref="C699">IF('2.データ加工'!$A699="","",INDEX('2.データ加工'!$A:$Z,ROW(),MATCH(C$1,'2.データ加工'!$1:$1,0)))</f>
        <v/>
      </c>
      <c r="D699" s="1" t="str">
        <f t="array" ref="D699">IF('2.データ加工'!$A699="","",INDEX('2.データ加工'!$A:$Z,ROW(),MATCH(D$1,'2.データ加工'!$1:$1,0)))</f>
        <v/>
      </c>
      <c r="E699" s="1" t="str">
        <f t="array" ref="E699">IF('2.データ加工'!$A699="","",INDEX('2.データ加工'!$A:$Z,ROW(),MATCH(E$1,'2.データ加工'!$1:$1,0)))</f>
        <v/>
      </c>
      <c r="F699" s="1" t="str">
        <f t="array" ref="F699">IF('2.データ加工'!$A699="","",INDEX('2.データ加工'!$A:$Z,ROW(),MATCH(F$1,'2.データ加工'!$1:$1,0)))</f>
        <v/>
      </c>
      <c r="G699" s="1" t="str">
        <f t="array" ref="G699">IF('2.データ加工'!$A699="","",INDEX('2.データ加工'!$A:$Z,ROW(),MATCH(G$1,'2.データ加工'!$1:$1,0)))</f>
        <v/>
      </c>
      <c r="H699" s="1" t="str">
        <f t="array" ref="H699">IF('2.データ加工'!$A699="","",INDEX('2.データ加工'!$A:$Z,ROW(),MATCH(H$1,'2.データ加工'!$1:$1,0)))</f>
        <v/>
      </c>
      <c r="I699" s="1" t="str">
        <f t="array" ref="I699">IF('2.データ加工'!$A699="","",INDEX('2.データ加工'!$A:$Z,ROW(),MATCH(I$1,'2.データ加工'!$1:$1,0)))</f>
        <v/>
      </c>
      <c r="J699" s="1" t="str">
        <f t="array" ref="J699">IF('2.データ加工'!$A699="","",INDEX('2.データ加工'!$A:$Z,ROW(),MATCH(J$1,'2.データ加工'!$1:$1,0)))</f>
        <v/>
      </c>
      <c r="K699" s="1" t="str">
        <f t="array" ref="K699">IF('2.データ加工'!$A699="","",INDEX('2.データ加工'!$A:$Z,ROW(),MATCH(K$1,'2.データ加工'!$1:$1,0)))</f>
        <v/>
      </c>
    </row>
    <row r="700" spans="1:11" ht="19.5" customHeight="1" x14ac:dyDescent="0.2">
      <c r="A700" s="1" t="str">
        <f t="array" ref="A700">IF('2.データ加工'!$A700="","",INDEX('2.データ加工'!$A:$Z,ROW(),MATCH(A$1,'2.データ加工'!$1:$1,0)))</f>
        <v/>
      </c>
      <c r="B700" s="1" t="str">
        <f t="array" ref="B700">IF('2.データ加工'!$A700="","",INDEX('2.データ加工'!$A:$Z,ROW(),MATCH(B$1,'2.データ加工'!$1:$1,0)))</f>
        <v/>
      </c>
      <c r="C700" s="1" t="str">
        <f t="array" ref="C700">IF('2.データ加工'!$A700="","",INDEX('2.データ加工'!$A:$Z,ROW(),MATCH(C$1,'2.データ加工'!$1:$1,0)))</f>
        <v/>
      </c>
      <c r="D700" s="1" t="str">
        <f t="array" ref="D700">IF('2.データ加工'!$A700="","",INDEX('2.データ加工'!$A:$Z,ROW(),MATCH(D$1,'2.データ加工'!$1:$1,0)))</f>
        <v/>
      </c>
      <c r="E700" s="1" t="str">
        <f t="array" ref="E700">IF('2.データ加工'!$A700="","",INDEX('2.データ加工'!$A:$Z,ROW(),MATCH(E$1,'2.データ加工'!$1:$1,0)))</f>
        <v/>
      </c>
      <c r="F700" s="1" t="str">
        <f t="array" ref="F700">IF('2.データ加工'!$A700="","",INDEX('2.データ加工'!$A:$Z,ROW(),MATCH(F$1,'2.データ加工'!$1:$1,0)))</f>
        <v/>
      </c>
      <c r="G700" s="1" t="str">
        <f t="array" ref="G700">IF('2.データ加工'!$A700="","",INDEX('2.データ加工'!$A:$Z,ROW(),MATCH(G$1,'2.データ加工'!$1:$1,0)))</f>
        <v/>
      </c>
      <c r="H700" s="1" t="str">
        <f t="array" ref="H700">IF('2.データ加工'!$A700="","",INDEX('2.データ加工'!$A:$Z,ROW(),MATCH(H$1,'2.データ加工'!$1:$1,0)))</f>
        <v/>
      </c>
      <c r="I700" s="1" t="str">
        <f t="array" ref="I700">IF('2.データ加工'!$A700="","",INDEX('2.データ加工'!$A:$Z,ROW(),MATCH(I$1,'2.データ加工'!$1:$1,0)))</f>
        <v/>
      </c>
      <c r="J700" s="1" t="str">
        <f t="array" ref="J700">IF('2.データ加工'!$A700="","",INDEX('2.データ加工'!$A:$Z,ROW(),MATCH(J$1,'2.データ加工'!$1:$1,0)))</f>
        <v/>
      </c>
      <c r="K700" s="1" t="str">
        <f t="array" ref="K700">IF('2.データ加工'!$A700="","",INDEX('2.データ加工'!$A:$Z,ROW(),MATCH(K$1,'2.データ加工'!$1:$1,0)))</f>
        <v/>
      </c>
    </row>
    <row r="701" spans="1:11" ht="19.5" customHeight="1" x14ac:dyDescent="0.2">
      <c r="A701" s="1" t="str">
        <f t="array" ref="A701">IF('2.データ加工'!$A701="","",INDEX('2.データ加工'!$A:$Z,ROW(),MATCH(A$1,'2.データ加工'!$1:$1,0)))</f>
        <v/>
      </c>
      <c r="B701" s="1" t="str">
        <f t="array" ref="B701">IF('2.データ加工'!$A701="","",INDEX('2.データ加工'!$A:$Z,ROW(),MATCH(B$1,'2.データ加工'!$1:$1,0)))</f>
        <v/>
      </c>
      <c r="C701" s="1" t="str">
        <f t="array" ref="C701">IF('2.データ加工'!$A701="","",INDEX('2.データ加工'!$A:$Z,ROW(),MATCH(C$1,'2.データ加工'!$1:$1,0)))</f>
        <v/>
      </c>
      <c r="D701" s="1" t="str">
        <f t="array" ref="D701">IF('2.データ加工'!$A701="","",INDEX('2.データ加工'!$A:$Z,ROW(),MATCH(D$1,'2.データ加工'!$1:$1,0)))</f>
        <v/>
      </c>
      <c r="E701" s="1" t="str">
        <f t="array" ref="E701">IF('2.データ加工'!$A701="","",INDEX('2.データ加工'!$A:$Z,ROW(),MATCH(E$1,'2.データ加工'!$1:$1,0)))</f>
        <v/>
      </c>
      <c r="F701" s="1" t="str">
        <f t="array" ref="F701">IF('2.データ加工'!$A701="","",INDEX('2.データ加工'!$A:$Z,ROW(),MATCH(F$1,'2.データ加工'!$1:$1,0)))</f>
        <v/>
      </c>
      <c r="G701" s="1" t="str">
        <f t="array" ref="G701">IF('2.データ加工'!$A701="","",INDEX('2.データ加工'!$A:$Z,ROW(),MATCH(G$1,'2.データ加工'!$1:$1,0)))</f>
        <v/>
      </c>
      <c r="H701" s="1" t="str">
        <f t="array" ref="H701">IF('2.データ加工'!$A701="","",INDEX('2.データ加工'!$A:$Z,ROW(),MATCH(H$1,'2.データ加工'!$1:$1,0)))</f>
        <v/>
      </c>
      <c r="I701" s="1" t="str">
        <f t="array" ref="I701">IF('2.データ加工'!$A701="","",INDEX('2.データ加工'!$A:$Z,ROW(),MATCH(I$1,'2.データ加工'!$1:$1,0)))</f>
        <v/>
      </c>
      <c r="J701" s="1" t="str">
        <f t="array" ref="J701">IF('2.データ加工'!$A701="","",INDEX('2.データ加工'!$A:$Z,ROW(),MATCH(J$1,'2.データ加工'!$1:$1,0)))</f>
        <v/>
      </c>
      <c r="K701" s="1" t="str">
        <f t="array" ref="K701">IF('2.データ加工'!$A701="","",INDEX('2.データ加工'!$A:$Z,ROW(),MATCH(K$1,'2.データ加工'!$1:$1,0)))</f>
        <v/>
      </c>
    </row>
    <row r="702" spans="1:11" ht="19.5" customHeight="1" x14ac:dyDescent="0.2">
      <c r="A702" s="1" t="str">
        <f t="array" ref="A702">IF('2.データ加工'!$A702="","",INDEX('2.データ加工'!$A:$Z,ROW(),MATCH(A$1,'2.データ加工'!$1:$1,0)))</f>
        <v/>
      </c>
      <c r="B702" s="1" t="str">
        <f t="array" ref="B702">IF('2.データ加工'!$A702="","",INDEX('2.データ加工'!$A:$Z,ROW(),MATCH(B$1,'2.データ加工'!$1:$1,0)))</f>
        <v/>
      </c>
      <c r="C702" s="1" t="str">
        <f t="array" ref="C702">IF('2.データ加工'!$A702="","",INDEX('2.データ加工'!$A:$Z,ROW(),MATCH(C$1,'2.データ加工'!$1:$1,0)))</f>
        <v/>
      </c>
      <c r="D702" s="1" t="str">
        <f t="array" ref="D702">IF('2.データ加工'!$A702="","",INDEX('2.データ加工'!$A:$Z,ROW(),MATCH(D$1,'2.データ加工'!$1:$1,0)))</f>
        <v/>
      </c>
      <c r="E702" s="1" t="str">
        <f t="array" ref="E702">IF('2.データ加工'!$A702="","",INDEX('2.データ加工'!$A:$Z,ROW(),MATCH(E$1,'2.データ加工'!$1:$1,0)))</f>
        <v/>
      </c>
      <c r="F702" s="1" t="str">
        <f t="array" ref="F702">IF('2.データ加工'!$A702="","",INDEX('2.データ加工'!$A:$Z,ROW(),MATCH(F$1,'2.データ加工'!$1:$1,0)))</f>
        <v/>
      </c>
      <c r="G702" s="1" t="str">
        <f t="array" ref="G702">IF('2.データ加工'!$A702="","",INDEX('2.データ加工'!$A:$Z,ROW(),MATCH(G$1,'2.データ加工'!$1:$1,0)))</f>
        <v/>
      </c>
      <c r="H702" s="1" t="str">
        <f t="array" ref="H702">IF('2.データ加工'!$A702="","",INDEX('2.データ加工'!$A:$Z,ROW(),MATCH(H$1,'2.データ加工'!$1:$1,0)))</f>
        <v/>
      </c>
      <c r="I702" s="1" t="str">
        <f t="array" ref="I702">IF('2.データ加工'!$A702="","",INDEX('2.データ加工'!$A:$Z,ROW(),MATCH(I$1,'2.データ加工'!$1:$1,0)))</f>
        <v/>
      </c>
      <c r="J702" s="1" t="str">
        <f t="array" ref="J702">IF('2.データ加工'!$A702="","",INDEX('2.データ加工'!$A:$Z,ROW(),MATCH(J$1,'2.データ加工'!$1:$1,0)))</f>
        <v/>
      </c>
      <c r="K702" s="1" t="str">
        <f t="array" ref="K702">IF('2.データ加工'!$A702="","",INDEX('2.データ加工'!$A:$Z,ROW(),MATCH(K$1,'2.データ加工'!$1:$1,0)))</f>
        <v/>
      </c>
    </row>
    <row r="703" spans="1:11" ht="19.5" customHeight="1" x14ac:dyDescent="0.2">
      <c r="A703" s="1" t="str">
        <f t="array" ref="A703">IF('2.データ加工'!$A703="","",INDEX('2.データ加工'!$A:$Z,ROW(),MATCH(A$1,'2.データ加工'!$1:$1,0)))</f>
        <v/>
      </c>
      <c r="B703" s="1" t="str">
        <f t="array" ref="B703">IF('2.データ加工'!$A703="","",INDEX('2.データ加工'!$A:$Z,ROW(),MATCH(B$1,'2.データ加工'!$1:$1,0)))</f>
        <v/>
      </c>
      <c r="C703" s="1" t="str">
        <f t="array" ref="C703">IF('2.データ加工'!$A703="","",INDEX('2.データ加工'!$A:$Z,ROW(),MATCH(C$1,'2.データ加工'!$1:$1,0)))</f>
        <v/>
      </c>
      <c r="D703" s="1" t="str">
        <f t="array" ref="D703">IF('2.データ加工'!$A703="","",INDEX('2.データ加工'!$A:$Z,ROW(),MATCH(D$1,'2.データ加工'!$1:$1,0)))</f>
        <v/>
      </c>
      <c r="E703" s="1" t="str">
        <f t="array" ref="E703">IF('2.データ加工'!$A703="","",INDEX('2.データ加工'!$A:$Z,ROW(),MATCH(E$1,'2.データ加工'!$1:$1,0)))</f>
        <v/>
      </c>
      <c r="F703" s="1" t="str">
        <f t="array" ref="F703">IF('2.データ加工'!$A703="","",INDEX('2.データ加工'!$A:$Z,ROW(),MATCH(F$1,'2.データ加工'!$1:$1,0)))</f>
        <v/>
      </c>
      <c r="G703" s="1" t="str">
        <f t="array" ref="G703">IF('2.データ加工'!$A703="","",INDEX('2.データ加工'!$A:$Z,ROW(),MATCH(G$1,'2.データ加工'!$1:$1,0)))</f>
        <v/>
      </c>
      <c r="H703" s="1" t="str">
        <f t="array" ref="H703">IF('2.データ加工'!$A703="","",INDEX('2.データ加工'!$A:$Z,ROW(),MATCH(H$1,'2.データ加工'!$1:$1,0)))</f>
        <v/>
      </c>
      <c r="I703" s="1" t="str">
        <f t="array" ref="I703">IF('2.データ加工'!$A703="","",INDEX('2.データ加工'!$A:$Z,ROW(),MATCH(I$1,'2.データ加工'!$1:$1,0)))</f>
        <v/>
      </c>
      <c r="J703" s="1" t="str">
        <f t="array" ref="J703">IF('2.データ加工'!$A703="","",INDEX('2.データ加工'!$A:$Z,ROW(),MATCH(J$1,'2.データ加工'!$1:$1,0)))</f>
        <v/>
      </c>
      <c r="K703" s="1" t="str">
        <f t="array" ref="K703">IF('2.データ加工'!$A703="","",INDEX('2.データ加工'!$A:$Z,ROW(),MATCH(K$1,'2.データ加工'!$1:$1,0)))</f>
        <v/>
      </c>
    </row>
    <row r="704" spans="1:11" ht="19.5" customHeight="1" x14ac:dyDescent="0.2">
      <c r="A704" s="1" t="str">
        <f t="array" ref="A704">IF('2.データ加工'!$A704="","",INDEX('2.データ加工'!$A:$Z,ROW(),MATCH(A$1,'2.データ加工'!$1:$1,0)))</f>
        <v/>
      </c>
      <c r="B704" s="1" t="str">
        <f t="array" ref="B704">IF('2.データ加工'!$A704="","",INDEX('2.データ加工'!$A:$Z,ROW(),MATCH(B$1,'2.データ加工'!$1:$1,0)))</f>
        <v/>
      </c>
      <c r="C704" s="1" t="str">
        <f t="array" ref="C704">IF('2.データ加工'!$A704="","",INDEX('2.データ加工'!$A:$Z,ROW(),MATCH(C$1,'2.データ加工'!$1:$1,0)))</f>
        <v/>
      </c>
      <c r="D704" s="1" t="str">
        <f t="array" ref="D704">IF('2.データ加工'!$A704="","",INDEX('2.データ加工'!$A:$Z,ROW(),MATCH(D$1,'2.データ加工'!$1:$1,0)))</f>
        <v/>
      </c>
      <c r="E704" s="1" t="str">
        <f t="array" ref="E704">IF('2.データ加工'!$A704="","",INDEX('2.データ加工'!$A:$Z,ROW(),MATCH(E$1,'2.データ加工'!$1:$1,0)))</f>
        <v/>
      </c>
      <c r="F704" s="1" t="str">
        <f t="array" ref="F704">IF('2.データ加工'!$A704="","",INDEX('2.データ加工'!$A:$Z,ROW(),MATCH(F$1,'2.データ加工'!$1:$1,0)))</f>
        <v/>
      </c>
      <c r="G704" s="1" t="str">
        <f t="array" ref="G704">IF('2.データ加工'!$A704="","",INDEX('2.データ加工'!$A:$Z,ROW(),MATCH(G$1,'2.データ加工'!$1:$1,0)))</f>
        <v/>
      </c>
      <c r="H704" s="1" t="str">
        <f t="array" ref="H704">IF('2.データ加工'!$A704="","",INDEX('2.データ加工'!$A:$Z,ROW(),MATCH(H$1,'2.データ加工'!$1:$1,0)))</f>
        <v/>
      </c>
      <c r="I704" s="1" t="str">
        <f t="array" ref="I704">IF('2.データ加工'!$A704="","",INDEX('2.データ加工'!$A:$Z,ROW(),MATCH(I$1,'2.データ加工'!$1:$1,0)))</f>
        <v/>
      </c>
      <c r="J704" s="1" t="str">
        <f t="array" ref="J704">IF('2.データ加工'!$A704="","",INDEX('2.データ加工'!$A:$Z,ROW(),MATCH(J$1,'2.データ加工'!$1:$1,0)))</f>
        <v/>
      </c>
      <c r="K704" s="1" t="str">
        <f t="array" ref="K704">IF('2.データ加工'!$A704="","",INDEX('2.データ加工'!$A:$Z,ROW(),MATCH(K$1,'2.データ加工'!$1:$1,0)))</f>
        <v/>
      </c>
    </row>
    <row r="705" spans="1:11" ht="19.5" customHeight="1" x14ac:dyDescent="0.2">
      <c r="A705" s="1" t="str">
        <f t="array" ref="A705">IF('2.データ加工'!$A705="","",INDEX('2.データ加工'!$A:$Z,ROW(),MATCH(A$1,'2.データ加工'!$1:$1,0)))</f>
        <v/>
      </c>
      <c r="B705" s="1" t="str">
        <f t="array" ref="B705">IF('2.データ加工'!$A705="","",INDEX('2.データ加工'!$A:$Z,ROW(),MATCH(B$1,'2.データ加工'!$1:$1,0)))</f>
        <v/>
      </c>
      <c r="C705" s="1" t="str">
        <f t="array" ref="C705">IF('2.データ加工'!$A705="","",INDEX('2.データ加工'!$A:$Z,ROW(),MATCH(C$1,'2.データ加工'!$1:$1,0)))</f>
        <v/>
      </c>
      <c r="D705" s="1" t="str">
        <f t="array" ref="D705">IF('2.データ加工'!$A705="","",INDEX('2.データ加工'!$A:$Z,ROW(),MATCH(D$1,'2.データ加工'!$1:$1,0)))</f>
        <v/>
      </c>
      <c r="E705" s="1" t="str">
        <f t="array" ref="E705">IF('2.データ加工'!$A705="","",INDEX('2.データ加工'!$A:$Z,ROW(),MATCH(E$1,'2.データ加工'!$1:$1,0)))</f>
        <v/>
      </c>
      <c r="F705" s="1" t="str">
        <f t="array" ref="F705">IF('2.データ加工'!$A705="","",INDEX('2.データ加工'!$A:$Z,ROW(),MATCH(F$1,'2.データ加工'!$1:$1,0)))</f>
        <v/>
      </c>
      <c r="G705" s="1" t="str">
        <f t="array" ref="G705">IF('2.データ加工'!$A705="","",INDEX('2.データ加工'!$A:$Z,ROW(),MATCH(G$1,'2.データ加工'!$1:$1,0)))</f>
        <v/>
      </c>
      <c r="H705" s="1" t="str">
        <f t="array" ref="H705">IF('2.データ加工'!$A705="","",INDEX('2.データ加工'!$A:$Z,ROW(),MATCH(H$1,'2.データ加工'!$1:$1,0)))</f>
        <v/>
      </c>
      <c r="I705" s="1" t="str">
        <f t="array" ref="I705">IF('2.データ加工'!$A705="","",INDEX('2.データ加工'!$A:$Z,ROW(),MATCH(I$1,'2.データ加工'!$1:$1,0)))</f>
        <v/>
      </c>
      <c r="J705" s="1" t="str">
        <f t="array" ref="J705">IF('2.データ加工'!$A705="","",INDEX('2.データ加工'!$A:$Z,ROW(),MATCH(J$1,'2.データ加工'!$1:$1,0)))</f>
        <v/>
      </c>
      <c r="K705" s="1" t="str">
        <f t="array" ref="K705">IF('2.データ加工'!$A705="","",INDEX('2.データ加工'!$A:$Z,ROW(),MATCH(K$1,'2.データ加工'!$1:$1,0)))</f>
        <v/>
      </c>
    </row>
    <row r="706" spans="1:11" ht="19.5" customHeight="1" x14ac:dyDescent="0.2">
      <c r="A706" s="1" t="str">
        <f t="array" ref="A706">IF('2.データ加工'!$A706="","",INDEX('2.データ加工'!$A:$Z,ROW(),MATCH(A$1,'2.データ加工'!$1:$1,0)))</f>
        <v/>
      </c>
      <c r="B706" s="1" t="str">
        <f t="array" ref="B706">IF('2.データ加工'!$A706="","",INDEX('2.データ加工'!$A:$Z,ROW(),MATCH(B$1,'2.データ加工'!$1:$1,0)))</f>
        <v/>
      </c>
      <c r="C706" s="1" t="str">
        <f t="array" ref="C706">IF('2.データ加工'!$A706="","",INDEX('2.データ加工'!$A:$Z,ROW(),MATCH(C$1,'2.データ加工'!$1:$1,0)))</f>
        <v/>
      </c>
      <c r="D706" s="1" t="str">
        <f t="array" ref="D706">IF('2.データ加工'!$A706="","",INDEX('2.データ加工'!$A:$Z,ROW(),MATCH(D$1,'2.データ加工'!$1:$1,0)))</f>
        <v/>
      </c>
      <c r="E706" s="1" t="str">
        <f t="array" ref="E706">IF('2.データ加工'!$A706="","",INDEX('2.データ加工'!$A:$Z,ROW(),MATCH(E$1,'2.データ加工'!$1:$1,0)))</f>
        <v/>
      </c>
      <c r="F706" s="1" t="str">
        <f t="array" ref="F706">IF('2.データ加工'!$A706="","",INDEX('2.データ加工'!$A:$Z,ROW(),MATCH(F$1,'2.データ加工'!$1:$1,0)))</f>
        <v/>
      </c>
      <c r="G706" s="1" t="str">
        <f t="array" ref="G706">IF('2.データ加工'!$A706="","",INDEX('2.データ加工'!$A:$Z,ROW(),MATCH(G$1,'2.データ加工'!$1:$1,0)))</f>
        <v/>
      </c>
      <c r="H706" s="1" t="str">
        <f t="array" ref="H706">IF('2.データ加工'!$A706="","",INDEX('2.データ加工'!$A:$Z,ROW(),MATCH(H$1,'2.データ加工'!$1:$1,0)))</f>
        <v/>
      </c>
      <c r="I706" s="1" t="str">
        <f t="array" ref="I706">IF('2.データ加工'!$A706="","",INDEX('2.データ加工'!$A:$Z,ROW(),MATCH(I$1,'2.データ加工'!$1:$1,0)))</f>
        <v/>
      </c>
      <c r="J706" s="1" t="str">
        <f t="array" ref="J706">IF('2.データ加工'!$A706="","",INDEX('2.データ加工'!$A:$Z,ROW(),MATCH(J$1,'2.データ加工'!$1:$1,0)))</f>
        <v/>
      </c>
      <c r="K706" s="1" t="str">
        <f t="array" ref="K706">IF('2.データ加工'!$A706="","",INDEX('2.データ加工'!$A:$Z,ROW(),MATCH(K$1,'2.データ加工'!$1:$1,0)))</f>
        <v/>
      </c>
    </row>
    <row r="707" spans="1:11" ht="19.5" customHeight="1" x14ac:dyDescent="0.2">
      <c r="A707" s="1" t="str">
        <f t="array" ref="A707">IF('2.データ加工'!$A707="","",INDEX('2.データ加工'!$A:$Z,ROW(),MATCH(A$1,'2.データ加工'!$1:$1,0)))</f>
        <v/>
      </c>
      <c r="B707" s="1" t="str">
        <f t="array" ref="B707">IF('2.データ加工'!$A707="","",INDEX('2.データ加工'!$A:$Z,ROW(),MATCH(B$1,'2.データ加工'!$1:$1,0)))</f>
        <v/>
      </c>
      <c r="C707" s="1" t="str">
        <f t="array" ref="C707">IF('2.データ加工'!$A707="","",INDEX('2.データ加工'!$A:$Z,ROW(),MATCH(C$1,'2.データ加工'!$1:$1,0)))</f>
        <v/>
      </c>
      <c r="D707" s="1" t="str">
        <f t="array" ref="D707">IF('2.データ加工'!$A707="","",INDEX('2.データ加工'!$A:$Z,ROW(),MATCH(D$1,'2.データ加工'!$1:$1,0)))</f>
        <v/>
      </c>
      <c r="E707" s="1" t="str">
        <f t="array" ref="E707">IF('2.データ加工'!$A707="","",INDEX('2.データ加工'!$A:$Z,ROW(),MATCH(E$1,'2.データ加工'!$1:$1,0)))</f>
        <v/>
      </c>
      <c r="F707" s="1" t="str">
        <f t="array" ref="F707">IF('2.データ加工'!$A707="","",INDEX('2.データ加工'!$A:$Z,ROW(),MATCH(F$1,'2.データ加工'!$1:$1,0)))</f>
        <v/>
      </c>
      <c r="G707" s="1" t="str">
        <f t="array" ref="G707">IF('2.データ加工'!$A707="","",INDEX('2.データ加工'!$A:$Z,ROW(),MATCH(G$1,'2.データ加工'!$1:$1,0)))</f>
        <v/>
      </c>
      <c r="H707" s="1" t="str">
        <f t="array" ref="H707">IF('2.データ加工'!$A707="","",INDEX('2.データ加工'!$A:$Z,ROW(),MATCH(H$1,'2.データ加工'!$1:$1,0)))</f>
        <v/>
      </c>
      <c r="I707" s="1" t="str">
        <f t="array" ref="I707">IF('2.データ加工'!$A707="","",INDEX('2.データ加工'!$A:$Z,ROW(),MATCH(I$1,'2.データ加工'!$1:$1,0)))</f>
        <v/>
      </c>
      <c r="J707" s="1" t="str">
        <f t="array" ref="J707">IF('2.データ加工'!$A707="","",INDEX('2.データ加工'!$A:$Z,ROW(),MATCH(J$1,'2.データ加工'!$1:$1,0)))</f>
        <v/>
      </c>
      <c r="K707" s="1" t="str">
        <f t="array" ref="K707">IF('2.データ加工'!$A707="","",INDEX('2.データ加工'!$A:$Z,ROW(),MATCH(K$1,'2.データ加工'!$1:$1,0)))</f>
        <v/>
      </c>
    </row>
    <row r="708" spans="1:11" ht="19.5" customHeight="1" x14ac:dyDescent="0.2">
      <c r="A708" s="1" t="str">
        <f t="array" ref="A708">IF('2.データ加工'!$A708="","",INDEX('2.データ加工'!$A:$Z,ROW(),MATCH(A$1,'2.データ加工'!$1:$1,0)))</f>
        <v/>
      </c>
      <c r="B708" s="1" t="str">
        <f t="array" ref="B708">IF('2.データ加工'!$A708="","",INDEX('2.データ加工'!$A:$Z,ROW(),MATCH(B$1,'2.データ加工'!$1:$1,0)))</f>
        <v/>
      </c>
      <c r="C708" s="1" t="str">
        <f t="array" ref="C708">IF('2.データ加工'!$A708="","",INDEX('2.データ加工'!$A:$Z,ROW(),MATCH(C$1,'2.データ加工'!$1:$1,0)))</f>
        <v/>
      </c>
      <c r="D708" s="1" t="str">
        <f t="array" ref="D708">IF('2.データ加工'!$A708="","",INDEX('2.データ加工'!$A:$Z,ROW(),MATCH(D$1,'2.データ加工'!$1:$1,0)))</f>
        <v/>
      </c>
      <c r="E708" s="1" t="str">
        <f t="array" ref="E708">IF('2.データ加工'!$A708="","",INDEX('2.データ加工'!$A:$Z,ROW(),MATCH(E$1,'2.データ加工'!$1:$1,0)))</f>
        <v/>
      </c>
      <c r="F708" s="1" t="str">
        <f t="array" ref="F708">IF('2.データ加工'!$A708="","",INDEX('2.データ加工'!$A:$Z,ROW(),MATCH(F$1,'2.データ加工'!$1:$1,0)))</f>
        <v/>
      </c>
      <c r="G708" s="1" t="str">
        <f t="array" ref="G708">IF('2.データ加工'!$A708="","",INDEX('2.データ加工'!$A:$Z,ROW(),MATCH(G$1,'2.データ加工'!$1:$1,0)))</f>
        <v/>
      </c>
      <c r="H708" s="1" t="str">
        <f t="array" ref="H708">IF('2.データ加工'!$A708="","",INDEX('2.データ加工'!$A:$Z,ROW(),MATCH(H$1,'2.データ加工'!$1:$1,0)))</f>
        <v/>
      </c>
      <c r="I708" s="1" t="str">
        <f t="array" ref="I708">IF('2.データ加工'!$A708="","",INDEX('2.データ加工'!$A:$Z,ROW(),MATCH(I$1,'2.データ加工'!$1:$1,0)))</f>
        <v/>
      </c>
      <c r="J708" s="1" t="str">
        <f t="array" ref="J708">IF('2.データ加工'!$A708="","",INDEX('2.データ加工'!$A:$Z,ROW(),MATCH(J$1,'2.データ加工'!$1:$1,0)))</f>
        <v/>
      </c>
      <c r="K708" s="1" t="str">
        <f t="array" ref="K708">IF('2.データ加工'!$A708="","",INDEX('2.データ加工'!$A:$Z,ROW(),MATCH(K$1,'2.データ加工'!$1:$1,0)))</f>
        <v/>
      </c>
    </row>
    <row r="709" spans="1:11" ht="19.5" customHeight="1" x14ac:dyDescent="0.2">
      <c r="A709" s="1" t="str">
        <f t="array" ref="A709">IF('2.データ加工'!$A709="","",INDEX('2.データ加工'!$A:$Z,ROW(),MATCH(A$1,'2.データ加工'!$1:$1,0)))</f>
        <v/>
      </c>
      <c r="B709" s="1" t="str">
        <f t="array" ref="B709">IF('2.データ加工'!$A709="","",INDEX('2.データ加工'!$A:$Z,ROW(),MATCH(B$1,'2.データ加工'!$1:$1,0)))</f>
        <v/>
      </c>
      <c r="C709" s="1" t="str">
        <f t="array" ref="C709">IF('2.データ加工'!$A709="","",INDEX('2.データ加工'!$A:$Z,ROW(),MATCH(C$1,'2.データ加工'!$1:$1,0)))</f>
        <v/>
      </c>
      <c r="D709" s="1" t="str">
        <f t="array" ref="D709">IF('2.データ加工'!$A709="","",INDEX('2.データ加工'!$A:$Z,ROW(),MATCH(D$1,'2.データ加工'!$1:$1,0)))</f>
        <v/>
      </c>
      <c r="E709" s="1" t="str">
        <f t="array" ref="E709">IF('2.データ加工'!$A709="","",INDEX('2.データ加工'!$A:$Z,ROW(),MATCH(E$1,'2.データ加工'!$1:$1,0)))</f>
        <v/>
      </c>
      <c r="F709" s="1" t="str">
        <f t="array" ref="F709">IF('2.データ加工'!$A709="","",INDEX('2.データ加工'!$A:$Z,ROW(),MATCH(F$1,'2.データ加工'!$1:$1,0)))</f>
        <v/>
      </c>
      <c r="G709" s="1" t="str">
        <f t="array" ref="G709">IF('2.データ加工'!$A709="","",INDEX('2.データ加工'!$A:$Z,ROW(),MATCH(G$1,'2.データ加工'!$1:$1,0)))</f>
        <v/>
      </c>
      <c r="H709" s="1" t="str">
        <f t="array" ref="H709">IF('2.データ加工'!$A709="","",INDEX('2.データ加工'!$A:$Z,ROW(),MATCH(H$1,'2.データ加工'!$1:$1,0)))</f>
        <v/>
      </c>
      <c r="I709" s="1" t="str">
        <f t="array" ref="I709">IF('2.データ加工'!$A709="","",INDEX('2.データ加工'!$A:$Z,ROW(),MATCH(I$1,'2.データ加工'!$1:$1,0)))</f>
        <v/>
      </c>
      <c r="J709" s="1" t="str">
        <f t="array" ref="J709">IF('2.データ加工'!$A709="","",INDEX('2.データ加工'!$A:$Z,ROW(),MATCH(J$1,'2.データ加工'!$1:$1,0)))</f>
        <v/>
      </c>
      <c r="K709" s="1" t="str">
        <f t="array" ref="K709">IF('2.データ加工'!$A709="","",INDEX('2.データ加工'!$A:$Z,ROW(),MATCH(K$1,'2.データ加工'!$1:$1,0)))</f>
        <v/>
      </c>
    </row>
    <row r="710" spans="1:11" ht="19.5" customHeight="1" x14ac:dyDescent="0.2">
      <c r="A710" s="1" t="str">
        <f t="array" ref="A710">IF('2.データ加工'!$A710="","",INDEX('2.データ加工'!$A:$Z,ROW(),MATCH(A$1,'2.データ加工'!$1:$1,0)))</f>
        <v/>
      </c>
      <c r="B710" s="1" t="str">
        <f t="array" ref="B710">IF('2.データ加工'!$A710="","",INDEX('2.データ加工'!$A:$Z,ROW(),MATCH(B$1,'2.データ加工'!$1:$1,0)))</f>
        <v/>
      </c>
      <c r="C710" s="1" t="str">
        <f t="array" ref="C710">IF('2.データ加工'!$A710="","",INDEX('2.データ加工'!$A:$Z,ROW(),MATCH(C$1,'2.データ加工'!$1:$1,0)))</f>
        <v/>
      </c>
      <c r="D710" s="1" t="str">
        <f t="array" ref="D710">IF('2.データ加工'!$A710="","",INDEX('2.データ加工'!$A:$Z,ROW(),MATCH(D$1,'2.データ加工'!$1:$1,0)))</f>
        <v/>
      </c>
      <c r="E710" s="1" t="str">
        <f t="array" ref="E710">IF('2.データ加工'!$A710="","",INDEX('2.データ加工'!$A:$Z,ROW(),MATCH(E$1,'2.データ加工'!$1:$1,0)))</f>
        <v/>
      </c>
      <c r="F710" s="1" t="str">
        <f t="array" ref="F710">IF('2.データ加工'!$A710="","",INDEX('2.データ加工'!$A:$Z,ROW(),MATCH(F$1,'2.データ加工'!$1:$1,0)))</f>
        <v/>
      </c>
      <c r="G710" s="1" t="str">
        <f t="array" ref="G710">IF('2.データ加工'!$A710="","",INDEX('2.データ加工'!$A:$Z,ROW(),MATCH(G$1,'2.データ加工'!$1:$1,0)))</f>
        <v/>
      </c>
      <c r="H710" s="1" t="str">
        <f t="array" ref="H710">IF('2.データ加工'!$A710="","",INDEX('2.データ加工'!$A:$Z,ROW(),MATCH(H$1,'2.データ加工'!$1:$1,0)))</f>
        <v/>
      </c>
      <c r="I710" s="1" t="str">
        <f t="array" ref="I710">IF('2.データ加工'!$A710="","",INDEX('2.データ加工'!$A:$Z,ROW(),MATCH(I$1,'2.データ加工'!$1:$1,0)))</f>
        <v/>
      </c>
      <c r="J710" s="1" t="str">
        <f t="array" ref="J710">IF('2.データ加工'!$A710="","",INDEX('2.データ加工'!$A:$Z,ROW(),MATCH(J$1,'2.データ加工'!$1:$1,0)))</f>
        <v/>
      </c>
      <c r="K710" s="1" t="str">
        <f t="array" ref="K710">IF('2.データ加工'!$A710="","",INDEX('2.データ加工'!$A:$Z,ROW(),MATCH(K$1,'2.データ加工'!$1:$1,0)))</f>
        <v/>
      </c>
    </row>
    <row r="711" spans="1:11" ht="19.5" customHeight="1" x14ac:dyDescent="0.2">
      <c r="A711" s="1" t="str">
        <f t="array" ref="A711">IF('2.データ加工'!$A711="","",INDEX('2.データ加工'!$A:$Z,ROW(),MATCH(A$1,'2.データ加工'!$1:$1,0)))</f>
        <v/>
      </c>
      <c r="B711" s="1" t="str">
        <f t="array" ref="B711">IF('2.データ加工'!$A711="","",INDEX('2.データ加工'!$A:$Z,ROW(),MATCH(B$1,'2.データ加工'!$1:$1,0)))</f>
        <v/>
      </c>
      <c r="C711" s="1" t="str">
        <f t="array" ref="C711">IF('2.データ加工'!$A711="","",INDEX('2.データ加工'!$A:$Z,ROW(),MATCH(C$1,'2.データ加工'!$1:$1,0)))</f>
        <v/>
      </c>
      <c r="D711" s="1" t="str">
        <f t="array" ref="D711">IF('2.データ加工'!$A711="","",INDEX('2.データ加工'!$A:$Z,ROW(),MATCH(D$1,'2.データ加工'!$1:$1,0)))</f>
        <v/>
      </c>
      <c r="E711" s="1" t="str">
        <f t="array" ref="E711">IF('2.データ加工'!$A711="","",INDEX('2.データ加工'!$A:$Z,ROW(),MATCH(E$1,'2.データ加工'!$1:$1,0)))</f>
        <v/>
      </c>
      <c r="F711" s="1" t="str">
        <f t="array" ref="F711">IF('2.データ加工'!$A711="","",INDEX('2.データ加工'!$A:$Z,ROW(),MATCH(F$1,'2.データ加工'!$1:$1,0)))</f>
        <v/>
      </c>
      <c r="G711" s="1" t="str">
        <f t="array" ref="G711">IF('2.データ加工'!$A711="","",INDEX('2.データ加工'!$A:$Z,ROW(),MATCH(G$1,'2.データ加工'!$1:$1,0)))</f>
        <v/>
      </c>
      <c r="H711" s="1" t="str">
        <f t="array" ref="H711">IF('2.データ加工'!$A711="","",INDEX('2.データ加工'!$A:$Z,ROW(),MATCH(H$1,'2.データ加工'!$1:$1,0)))</f>
        <v/>
      </c>
      <c r="I711" s="1" t="str">
        <f t="array" ref="I711">IF('2.データ加工'!$A711="","",INDEX('2.データ加工'!$A:$Z,ROW(),MATCH(I$1,'2.データ加工'!$1:$1,0)))</f>
        <v/>
      </c>
      <c r="J711" s="1" t="str">
        <f t="array" ref="J711">IF('2.データ加工'!$A711="","",INDEX('2.データ加工'!$A:$Z,ROW(),MATCH(J$1,'2.データ加工'!$1:$1,0)))</f>
        <v/>
      </c>
      <c r="K711" s="1" t="str">
        <f t="array" ref="K711">IF('2.データ加工'!$A711="","",INDEX('2.データ加工'!$A:$Z,ROW(),MATCH(K$1,'2.データ加工'!$1:$1,0)))</f>
        <v/>
      </c>
    </row>
    <row r="712" spans="1:11" ht="19.5" customHeight="1" x14ac:dyDescent="0.2">
      <c r="A712" s="1" t="str">
        <f t="array" ref="A712">IF('2.データ加工'!$A712="","",INDEX('2.データ加工'!$A:$Z,ROW(),MATCH(A$1,'2.データ加工'!$1:$1,0)))</f>
        <v/>
      </c>
      <c r="B712" s="1" t="str">
        <f t="array" ref="B712">IF('2.データ加工'!$A712="","",INDEX('2.データ加工'!$A:$Z,ROW(),MATCH(B$1,'2.データ加工'!$1:$1,0)))</f>
        <v/>
      </c>
      <c r="C712" s="1" t="str">
        <f t="array" ref="C712">IF('2.データ加工'!$A712="","",INDEX('2.データ加工'!$A:$Z,ROW(),MATCH(C$1,'2.データ加工'!$1:$1,0)))</f>
        <v/>
      </c>
      <c r="D712" s="1" t="str">
        <f t="array" ref="D712">IF('2.データ加工'!$A712="","",INDEX('2.データ加工'!$A:$Z,ROW(),MATCH(D$1,'2.データ加工'!$1:$1,0)))</f>
        <v/>
      </c>
      <c r="E712" s="1" t="str">
        <f t="array" ref="E712">IF('2.データ加工'!$A712="","",INDEX('2.データ加工'!$A:$Z,ROW(),MATCH(E$1,'2.データ加工'!$1:$1,0)))</f>
        <v/>
      </c>
      <c r="F712" s="1" t="str">
        <f t="array" ref="F712">IF('2.データ加工'!$A712="","",INDEX('2.データ加工'!$A:$Z,ROW(),MATCH(F$1,'2.データ加工'!$1:$1,0)))</f>
        <v/>
      </c>
      <c r="G712" s="1" t="str">
        <f t="array" ref="G712">IF('2.データ加工'!$A712="","",INDEX('2.データ加工'!$A:$Z,ROW(),MATCH(G$1,'2.データ加工'!$1:$1,0)))</f>
        <v/>
      </c>
      <c r="H712" s="1" t="str">
        <f t="array" ref="H712">IF('2.データ加工'!$A712="","",INDEX('2.データ加工'!$A:$Z,ROW(),MATCH(H$1,'2.データ加工'!$1:$1,0)))</f>
        <v/>
      </c>
      <c r="I712" s="1" t="str">
        <f t="array" ref="I712">IF('2.データ加工'!$A712="","",INDEX('2.データ加工'!$A:$Z,ROW(),MATCH(I$1,'2.データ加工'!$1:$1,0)))</f>
        <v/>
      </c>
      <c r="J712" s="1" t="str">
        <f t="array" ref="J712">IF('2.データ加工'!$A712="","",INDEX('2.データ加工'!$A:$Z,ROW(),MATCH(J$1,'2.データ加工'!$1:$1,0)))</f>
        <v/>
      </c>
      <c r="K712" s="1" t="str">
        <f t="array" ref="K712">IF('2.データ加工'!$A712="","",INDEX('2.データ加工'!$A:$Z,ROW(),MATCH(K$1,'2.データ加工'!$1:$1,0)))</f>
        <v/>
      </c>
    </row>
    <row r="713" spans="1:11" ht="19.5" customHeight="1" x14ac:dyDescent="0.2">
      <c r="A713" s="1" t="str">
        <f t="array" ref="A713">IF('2.データ加工'!$A713="","",INDEX('2.データ加工'!$A:$Z,ROW(),MATCH(A$1,'2.データ加工'!$1:$1,0)))</f>
        <v/>
      </c>
      <c r="B713" s="1" t="str">
        <f t="array" ref="B713">IF('2.データ加工'!$A713="","",INDEX('2.データ加工'!$A:$Z,ROW(),MATCH(B$1,'2.データ加工'!$1:$1,0)))</f>
        <v/>
      </c>
      <c r="C713" s="1" t="str">
        <f t="array" ref="C713">IF('2.データ加工'!$A713="","",INDEX('2.データ加工'!$A:$Z,ROW(),MATCH(C$1,'2.データ加工'!$1:$1,0)))</f>
        <v/>
      </c>
      <c r="D713" s="1" t="str">
        <f t="array" ref="D713">IF('2.データ加工'!$A713="","",INDEX('2.データ加工'!$A:$Z,ROW(),MATCH(D$1,'2.データ加工'!$1:$1,0)))</f>
        <v/>
      </c>
      <c r="E713" s="1" t="str">
        <f t="array" ref="E713">IF('2.データ加工'!$A713="","",INDEX('2.データ加工'!$A:$Z,ROW(),MATCH(E$1,'2.データ加工'!$1:$1,0)))</f>
        <v/>
      </c>
      <c r="F713" s="1" t="str">
        <f t="array" ref="F713">IF('2.データ加工'!$A713="","",INDEX('2.データ加工'!$A:$Z,ROW(),MATCH(F$1,'2.データ加工'!$1:$1,0)))</f>
        <v/>
      </c>
      <c r="G713" s="1" t="str">
        <f t="array" ref="G713">IF('2.データ加工'!$A713="","",INDEX('2.データ加工'!$A:$Z,ROW(),MATCH(G$1,'2.データ加工'!$1:$1,0)))</f>
        <v/>
      </c>
      <c r="H713" s="1" t="str">
        <f t="array" ref="H713">IF('2.データ加工'!$A713="","",INDEX('2.データ加工'!$A:$Z,ROW(),MATCH(H$1,'2.データ加工'!$1:$1,0)))</f>
        <v/>
      </c>
      <c r="I713" s="1" t="str">
        <f t="array" ref="I713">IF('2.データ加工'!$A713="","",INDEX('2.データ加工'!$A:$Z,ROW(),MATCH(I$1,'2.データ加工'!$1:$1,0)))</f>
        <v/>
      </c>
      <c r="J713" s="1" t="str">
        <f t="array" ref="J713">IF('2.データ加工'!$A713="","",INDEX('2.データ加工'!$A:$Z,ROW(),MATCH(J$1,'2.データ加工'!$1:$1,0)))</f>
        <v/>
      </c>
      <c r="K713" s="1" t="str">
        <f t="array" ref="K713">IF('2.データ加工'!$A713="","",INDEX('2.データ加工'!$A:$Z,ROW(),MATCH(K$1,'2.データ加工'!$1:$1,0)))</f>
        <v/>
      </c>
    </row>
    <row r="714" spans="1:11" ht="19.5" customHeight="1" x14ac:dyDescent="0.2">
      <c r="A714" s="1" t="str">
        <f t="array" ref="A714">IF('2.データ加工'!$A714="","",INDEX('2.データ加工'!$A:$Z,ROW(),MATCH(A$1,'2.データ加工'!$1:$1,0)))</f>
        <v/>
      </c>
      <c r="B714" s="1" t="str">
        <f t="array" ref="B714">IF('2.データ加工'!$A714="","",INDEX('2.データ加工'!$A:$Z,ROW(),MATCH(B$1,'2.データ加工'!$1:$1,0)))</f>
        <v/>
      </c>
      <c r="C714" s="1" t="str">
        <f t="array" ref="C714">IF('2.データ加工'!$A714="","",INDEX('2.データ加工'!$A:$Z,ROW(),MATCH(C$1,'2.データ加工'!$1:$1,0)))</f>
        <v/>
      </c>
      <c r="D714" s="1" t="str">
        <f t="array" ref="D714">IF('2.データ加工'!$A714="","",INDEX('2.データ加工'!$A:$Z,ROW(),MATCH(D$1,'2.データ加工'!$1:$1,0)))</f>
        <v/>
      </c>
      <c r="E714" s="1" t="str">
        <f t="array" ref="E714">IF('2.データ加工'!$A714="","",INDEX('2.データ加工'!$A:$Z,ROW(),MATCH(E$1,'2.データ加工'!$1:$1,0)))</f>
        <v/>
      </c>
      <c r="F714" s="1" t="str">
        <f t="array" ref="F714">IF('2.データ加工'!$A714="","",INDEX('2.データ加工'!$A:$Z,ROW(),MATCH(F$1,'2.データ加工'!$1:$1,0)))</f>
        <v/>
      </c>
      <c r="G714" s="1" t="str">
        <f t="array" ref="G714">IF('2.データ加工'!$A714="","",INDEX('2.データ加工'!$A:$Z,ROW(),MATCH(G$1,'2.データ加工'!$1:$1,0)))</f>
        <v/>
      </c>
      <c r="H714" s="1" t="str">
        <f t="array" ref="H714">IF('2.データ加工'!$A714="","",INDEX('2.データ加工'!$A:$Z,ROW(),MATCH(H$1,'2.データ加工'!$1:$1,0)))</f>
        <v/>
      </c>
      <c r="I714" s="1" t="str">
        <f t="array" ref="I714">IF('2.データ加工'!$A714="","",INDEX('2.データ加工'!$A:$Z,ROW(),MATCH(I$1,'2.データ加工'!$1:$1,0)))</f>
        <v/>
      </c>
      <c r="J714" s="1" t="str">
        <f t="array" ref="J714">IF('2.データ加工'!$A714="","",INDEX('2.データ加工'!$A:$Z,ROW(),MATCH(J$1,'2.データ加工'!$1:$1,0)))</f>
        <v/>
      </c>
      <c r="K714" s="1" t="str">
        <f t="array" ref="K714">IF('2.データ加工'!$A714="","",INDEX('2.データ加工'!$A:$Z,ROW(),MATCH(K$1,'2.データ加工'!$1:$1,0)))</f>
        <v/>
      </c>
    </row>
    <row r="715" spans="1:11" ht="19.5" customHeight="1" x14ac:dyDescent="0.2">
      <c r="A715" s="1" t="str">
        <f t="array" ref="A715">IF('2.データ加工'!$A715="","",INDEX('2.データ加工'!$A:$Z,ROW(),MATCH(A$1,'2.データ加工'!$1:$1,0)))</f>
        <v/>
      </c>
      <c r="B715" s="1" t="str">
        <f t="array" ref="B715">IF('2.データ加工'!$A715="","",INDEX('2.データ加工'!$A:$Z,ROW(),MATCH(B$1,'2.データ加工'!$1:$1,0)))</f>
        <v/>
      </c>
      <c r="C715" s="1" t="str">
        <f t="array" ref="C715">IF('2.データ加工'!$A715="","",INDEX('2.データ加工'!$A:$Z,ROW(),MATCH(C$1,'2.データ加工'!$1:$1,0)))</f>
        <v/>
      </c>
      <c r="D715" s="1" t="str">
        <f t="array" ref="D715">IF('2.データ加工'!$A715="","",INDEX('2.データ加工'!$A:$Z,ROW(),MATCH(D$1,'2.データ加工'!$1:$1,0)))</f>
        <v/>
      </c>
      <c r="E715" s="1" t="str">
        <f t="array" ref="E715">IF('2.データ加工'!$A715="","",INDEX('2.データ加工'!$A:$Z,ROW(),MATCH(E$1,'2.データ加工'!$1:$1,0)))</f>
        <v/>
      </c>
      <c r="F715" s="1" t="str">
        <f t="array" ref="F715">IF('2.データ加工'!$A715="","",INDEX('2.データ加工'!$A:$Z,ROW(),MATCH(F$1,'2.データ加工'!$1:$1,0)))</f>
        <v/>
      </c>
      <c r="G715" s="1" t="str">
        <f t="array" ref="G715">IF('2.データ加工'!$A715="","",INDEX('2.データ加工'!$A:$Z,ROW(),MATCH(G$1,'2.データ加工'!$1:$1,0)))</f>
        <v/>
      </c>
      <c r="H715" s="1" t="str">
        <f t="array" ref="H715">IF('2.データ加工'!$A715="","",INDEX('2.データ加工'!$A:$Z,ROW(),MATCH(H$1,'2.データ加工'!$1:$1,0)))</f>
        <v/>
      </c>
      <c r="I715" s="1" t="str">
        <f t="array" ref="I715">IF('2.データ加工'!$A715="","",INDEX('2.データ加工'!$A:$Z,ROW(),MATCH(I$1,'2.データ加工'!$1:$1,0)))</f>
        <v/>
      </c>
      <c r="J715" s="1" t="str">
        <f t="array" ref="J715">IF('2.データ加工'!$A715="","",INDEX('2.データ加工'!$A:$Z,ROW(),MATCH(J$1,'2.データ加工'!$1:$1,0)))</f>
        <v/>
      </c>
      <c r="K715" s="1" t="str">
        <f t="array" ref="K715">IF('2.データ加工'!$A715="","",INDEX('2.データ加工'!$A:$Z,ROW(),MATCH(K$1,'2.データ加工'!$1:$1,0)))</f>
        <v/>
      </c>
    </row>
    <row r="716" spans="1:11" ht="19.5" customHeight="1" x14ac:dyDescent="0.2">
      <c r="A716" s="1" t="str">
        <f t="array" ref="A716">IF('2.データ加工'!$A716="","",INDEX('2.データ加工'!$A:$Z,ROW(),MATCH(A$1,'2.データ加工'!$1:$1,0)))</f>
        <v/>
      </c>
      <c r="B716" s="1" t="str">
        <f t="array" ref="B716">IF('2.データ加工'!$A716="","",INDEX('2.データ加工'!$A:$Z,ROW(),MATCH(B$1,'2.データ加工'!$1:$1,0)))</f>
        <v/>
      </c>
      <c r="C716" s="1" t="str">
        <f t="array" ref="C716">IF('2.データ加工'!$A716="","",INDEX('2.データ加工'!$A:$Z,ROW(),MATCH(C$1,'2.データ加工'!$1:$1,0)))</f>
        <v/>
      </c>
      <c r="D716" s="1" t="str">
        <f t="array" ref="D716">IF('2.データ加工'!$A716="","",INDEX('2.データ加工'!$A:$Z,ROW(),MATCH(D$1,'2.データ加工'!$1:$1,0)))</f>
        <v/>
      </c>
      <c r="E716" s="1" t="str">
        <f t="array" ref="E716">IF('2.データ加工'!$A716="","",INDEX('2.データ加工'!$A:$Z,ROW(),MATCH(E$1,'2.データ加工'!$1:$1,0)))</f>
        <v/>
      </c>
      <c r="F716" s="1" t="str">
        <f t="array" ref="F716">IF('2.データ加工'!$A716="","",INDEX('2.データ加工'!$A:$Z,ROW(),MATCH(F$1,'2.データ加工'!$1:$1,0)))</f>
        <v/>
      </c>
      <c r="G716" s="1" t="str">
        <f t="array" ref="G716">IF('2.データ加工'!$A716="","",INDEX('2.データ加工'!$A:$Z,ROW(),MATCH(G$1,'2.データ加工'!$1:$1,0)))</f>
        <v/>
      </c>
      <c r="H716" s="1" t="str">
        <f t="array" ref="H716">IF('2.データ加工'!$A716="","",INDEX('2.データ加工'!$A:$Z,ROW(),MATCH(H$1,'2.データ加工'!$1:$1,0)))</f>
        <v/>
      </c>
      <c r="I716" s="1" t="str">
        <f t="array" ref="I716">IF('2.データ加工'!$A716="","",INDEX('2.データ加工'!$A:$Z,ROW(),MATCH(I$1,'2.データ加工'!$1:$1,0)))</f>
        <v/>
      </c>
      <c r="J716" s="1" t="str">
        <f t="array" ref="J716">IF('2.データ加工'!$A716="","",INDEX('2.データ加工'!$A:$Z,ROW(),MATCH(J$1,'2.データ加工'!$1:$1,0)))</f>
        <v/>
      </c>
      <c r="K716" s="1" t="str">
        <f t="array" ref="K716">IF('2.データ加工'!$A716="","",INDEX('2.データ加工'!$A:$Z,ROW(),MATCH(K$1,'2.データ加工'!$1:$1,0)))</f>
        <v/>
      </c>
    </row>
    <row r="717" spans="1:11" ht="19.5" customHeight="1" x14ac:dyDescent="0.2">
      <c r="A717" s="1" t="str">
        <f t="array" ref="A717">IF('2.データ加工'!$A717="","",INDEX('2.データ加工'!$A:$Z,ROW(),MATCH(A$1,'2.データ加工'!$1:$1,0)))</f>
        <v/>
      </c>
      <c r="B717" s="1" t="str">
        <f t="array" ref="B717">IF('2.データ加工'!$A717="","",INDEX('2.データ加工'!$A:$Z,ROW(),MATCH(B$1,'2.データ加工'!$1:$1,0)))</f>
        <v/>
      </c>
      <c r="C717" s="1" t="str">
        <f t="array" ref="C717">IF('2.データ加工'!$A717="","",INDEX('2.データ加工'!$A:$Z,ROW(),MATCH(C$1,'2.データ加工'!$1:$1,0)))</f>
        <v/>
      </c>
      <c r="D717" s="1" t="str">
        <f t="array" ref="D717">IF('2.データ加工'!$A717="","",INDEX('2.データ加工'!$A:$Z,ROW(),MATCH(D$1,'2.データ加工'!$1:$1,0)))</f>
        <v/>
      </c>
      <c r="E717" s="1" t="str">
        <f t="array" ref="E717">IF('2.データ加工'!$A717="","",INDEX('2.データ加工'!$A:$Z,ROW(),MATCH(E$1,'2.データ加工'!$1:$1,0)))</f>
        <v/>
      </c>
      <c r="F717" s="1" t="str">
        <f t="array" ref="F717">IF('2.データ加工'!$A717="","",INDEX('2.データ加工'!$A:$Z,ROW(),MATCH(F$1,'2.データ加工'!$1:$1,0)))</f>
        <v/>
      </c>
      <c r="G717" s="1" t="str">
        <f t="array" ref="G717">IF('2.データ加工'!$A717="","",INDEX('2.データ加工'!$A:$Z,ROW(),MATCH(G$1,'2.データ加工'!$1:$1,0)))</f>
        <v/>
      </c>
      <c r="H717" s="1" t="str">
        <f t="array" ref="H717">IF('2.データ加工'!$A717="","",INDEX('2.データ加工'!$A:$Z,ROW(),MATCH(H$1,'2.データ加工'!$1:$1,0)))</f>
        <v/>
      </c>
      <c r="I717" s="1" t="str">
        <f t="array" ref="I717">IF('2.データ加工'!$A717="","",INDEX('2.データ加工'!$A:$Z,ROW(),MATCH(I$1,'2.データ加工'!$1:$1,0)))</f>
        <v/>
      </c>
      <c r="J717" s="1" t="str">
        <f t="array" ref="J717">IF('2.データ加工'!$A717="","",INDEX('2.データ加工'!$A:$Z,ROW(),MATCH(J$1,'2.データ加工'!$1:$1,0)))</f>
        <v/>
      </c>
      <c r="K717" s="1" t="str">
        <f t="array" ref="K717">IF('2.データ加工'!$A717="","",INDEX('2.データ加工'!$A:$Z,ROW(),MATCH(K$1,'2.データ加工'!$1:$1,0)))</f>
        <v/>
      </c>
    </row>
    <row r="718" spans="1:11" ht="19.5" customHeight="1" x14ac:dyDescent="0.2">
      <c r="A718" s="1" t="str">
        <f t="array" ref="A718">IF('2.データ加工'!$A718="","",INDEX('2.データ加工'!$A:$Z,ROW(),MATCH(A$1,'2.データ加工'!$1:$1,0)))</f>
        <v/>
      </c>
      <c r="B718" s="1" t="str">
        <f t="array" ref="B718">IF('2.データ加工'!$A718="","",INDEX('2.データ加工'!$A:$Z,ROW(),MATCH(B$1,'2.データ加工'!$1:$1,0)))</f>
        <v/>
      </c>
      <c r="C718" s="1" t="str">
        <f t="array" ref="C718">IF('2.データ加工'!$A718="","",INDEX('2.データ加工'!$A:$Z,ROW(),MATCH(C$1,'2.データ加工'!$1:$1,0)))</f>
        <v/>
      </c>
      <c r="D718" s="1" t="str">
        <f t="array" ref="D718">IF('2.データ加工'!$A718="","",INDEX('2.データ加工'!$A:$Z,ROW(),MATCH(D$1,'2.データ加工'!$1:$1,0)))</f>
        <v/>
      </c>
      <c r="E718" s="1" t="str">
        <f t="array" ref="E718">IF('2.データ加工'!$A718="","",INDEX('2.データ加工'!$A:$Z,ROW(),MATCH(E$1,'2.データ加工'!$1:$1,0)))</f>
        <v/>
      </c>
      <c r="F718" s="1" t="str">
        <f t="array" ref="F718">IF('2.データ加工'!$A718="","",INDEX('2.データ加工'!$A:$Z,ROW(),MATCH(F$1,'2.データ加工'!$1:$1,0)))</f>
        <v/>
      </c>
      <c r="G718" s="1" t="str">
        <f t="array" ref="G718">IF('2.データ加工'!$A718="","",INDEX('2.データ加工'!$A:$Z,ROW(),MATCH(G$1,'2.データ加工'!$1:$1,0)))</f>
        <v/>
      </c>
      <c r="H718" s="1" t="str">
        <f t="array" ref="H718">IF('2.データ加工'!$A718="","",INDEX('2.データ加工'!$A:$Z,ROW(),MATCH(H$1,'2.データ加工'!$1:$1,0)))</f>
        <v/>
      </c>
      <c r="I718" s="1" t="str">
        <f t="array" ref="I718">IF('2.データ加工'!$A718="","",INDEX('2.データ加工'!$A:$Z,ROW(),MATCH(I$1,'2.データ加工'!$1:$1,0)))</f>
        <v/>
      </c>
      <c r="J718" s="1" t="str">
        <f t="array" ref="J718">IF('2.データ加工'!$A718="","",INDEX('2.データ加工'!$A:$Z,ROW(),MATCH(J$1,'2.データ加工'!$1:$1,0)))</f>
        <v/>
      </c>
      <c r="K718" s="1" t="str">
        <f t="array" ref="K718">IF('2.データ加工'!$A718="","",INDEX('2.データ加工'!$A:$Z,ROW(),MATCH(K$1,'2.データ加工'!$1:$1,0)))</f>
        <v/>
      </c>
    </row>
    <row r="719" spans="1:11" ht="19.5" customHeight="1" x14ac:dyDescent="0.2">
      <c r="A719" s="1" t="str">
        <f t="array" ref="A719">IF('2.データ加工'!$A719="","",INDEX('2.データ加工'!$A:$Z,ROW(),MATCH(A$1,'2.データ加工'!$1:$1,0)))</f>
        <v/>
      </c>
      <c r="B719" s="1" t="str">
        <f t="array" ref="B719">IF('2.データ加工'!$A719="","",INDEX('2.データ加工'!$A:$Z,ROW(),MATCH(B$1,'2.データ加工'!$1:$1,0)))</f>
        <v/>
      </c>
      <c r="C719" s="1" t="str">
        <f t="array" ref="C719">IF('2.データ加工'!$A719="","",INDEX('2.データ加工'!$A:$Z,ROW(),MATCH(C$1,'2.データ加工'!$1:$1,0)))</f>
        <v/>
      </c>
      <c r="D719" s="1" t="str">
        <f t="array" ref="D719">IF('2.データ加工'!$A719="","",INDEX('2.データ加工'!$A:$Z,ROW(),MATCH(D$1,'2.データ加工'!$1:$1,0)))</f>
        <v/>
      </c>
      <c r="E719" s="1" t="str">
        <f t="array" ref="E719">IF('2.データ加工'!$A719="","",INDEX('2.データ加工'!$A:$Z,ROW(),MATCH(E$1,'2.データ加工'!$1:$1,0)))</f>
        <v/>
      </c>
      <c r="F719" s="1" t="str">
        <f t="array" ref="F719">IF('2.データ加工'!$A719="","",INDEX('2.データ加工'!$A:$Z,ROW(),MATCH(F$1,'2.データ加工'!$1:$1,0)))</f>
        <v/>
      </c>
      <c r="G719" s="1" t="str">
        <f t="array" ref="G719">IF('2.データ加工'!$A719="","",INDEX('2.データ加工'!$A:$Z,ROW(),MATCH(G$1,'2.データ加工'!$1:$1,0)))</f>
        <v/>
      </c>
      <c r="H719" s="1" t="str">
        <f t="array" ref="H719">IF('2.データ加工'!$A719="","",INDEX('2.データ加工'!$A:$Z,ROW(),MATCH(H$1,'2.データ加工'!$1:$1,0)))</f>
        <v/>
      </c>
      <c r="I719" s="1" t="str">
        <f t="array" ref="I719">IF('2.データ加工'!$A719="","",INDEX('2.データ加工'!$A:$Z,ROW(),MATCH(I$1,'2.データ加工'!$1:$1,0)))</f>
        <v/>
      </c>
      <c r="J719" s="1" t="str">
        <f t="array" ref="J719">IF('2.データ加工'!$A719="","",INDEX('2.データ加工'!$A:$Z,ROW(),MATCH(J$1,'2.データ加工'!$1:$1,0)))</f>
        <v/>
      </c>
      <c r="K719" s="1" t="str">
        <f t="array" ref="K719">IF('2.データ加工'!$A719="","",INDEX('2.データ加工'!$A:$Z,ROW(),MATCH(K$1,'2.データ加工'!$1:$1,0)))</f>
        <v/>
      </c>
    </row>
    <row r="720" spans="1:11" ht="19.5" customHeight="1" x14ac:dyDescent="0.2">
      <c r="A720" s="1" t="str">
        <f t="array" ref="A720">IF('2.データ加工'!$A720="","",INDEX('2.データ加工'!$A:$Z,ROW(),MATCH(A$1,'2.データ加工'!$1:$1,0)))</f>
        <v/>
      </c>
      <c r="B720" s="1" t="str">
        <f t="array" ref="B720">IF('2.データ加工'!$A720="","",INDEX('2.データ加工'!$A:$Z,ROW(),MATCH(B$1,'2.データ加工'!$1:$1,0)))</f>
        <v/>
      </c>
      <c r="C720" s="1" t="str">
        <f t="array" ref="C720">IF('2.データ加工'!$A720="","",INDEX('2.データ加工'!$A:$Z,ROW(),MATCH(C$1,'2.データ加工'!$1:$1,0)))</f>
        <v/>
      </c>
      <c r="D720" s="1" t="str">
        <f t="array" ref="D720">IF('2.データ加工'!$A720="","",INDEX('2.データ加工'!$A:$Z,ROW(),MATCH(D$1,'2.データ加工'!$1:$1,0)))</f>
        <v/>
      </c>
      <c r="E720" s="1" t="str">
        <f t="array" ref="E720">IF('2.データ加工'!$A720="","",INDEX('2.データ加工'!$A:$Z,ROW(),MATCH(E$1,'2.データ加工'!$1:$1,0)))</f>
        <v/>
      </c>
      <c r="F720" s="1" t="str">
        <f t="array" ref="F720">IF('2.データ加工'!$A720="","",INDEX('2.データ加工'!$A:$Z,ROW(),MATCH(F$1,'2.データ加工'!$1:$1,0)))</f>
        <v/>
      </c>
      <c r="G720" s="1" t="str">
        <f t="array" ref="G720">IF('2.データ加工'!$A720="","",INDEX('2.データ加工'!$A:$Z,ROW(),MATCH(G$1,'2.データ加工'!$1:$1,0)))</f>
        <v/>
      </c>
      <c r="H720" s="1" t="str">
        <f t="array" ref="H720">IF('2.データ加工'!$A720="","",INDEX('2.データ加工'!$A:$Z,ROW(),MATCH(H$1,'2.データ加工'!$1:$1,0)))</f>
        <v/>
      </c>
      <c r="I720" s="1" t="str">
        <f t="array" ref="I720">IF('2.データ加工'!$A720="","",INDEX('2.データ加工'!$A:$Z,ROW(),MATCH(I$1,'2.データ加工'!$1:$1,0)))</f>
        <v/>
      </c>
      <c r="J720" s="1" t="str">
        <f t="array" ref="J720">IF('2.データ加工'!$A720="","",INDEX('2.データ加工'!$A:$Z,ROW(),MATCH(J$1,'2.データ加工'!$1:$1,0)))</f>
        <v/>
      </c>
      <c r="K720" s="1" t="str">
        <f t="array" ref="K720">IF('2.データ加工'!$A720="","",INDEX('2.データ加工'!$A:$Z,ROW(),MATCH(K$1,'2.データ加工'!$1:$1,0)))</f>
        <v/>
      </c>
    </row>
    <row r="721" spans="1:11" ht="19.5" customHeight="1" x14ac:dyDescent="0.2">
      <c r="A721" s="1" t="str">
        <f t="array" ref="A721">IF('2.データ加工'!$A721="","",INDEX('2.データ加工'!$A:$Z,ROW(),MATCH(A$1,'2.データ加工'!$1:$1,0)))</f>
        <v/>
      </c>
      <c r="B721" s="1" t="str">
        <f t="array" ref="B721">IF('2.データ加工'!$A721="","",INDEX('2.データ加工'!$A:$Z,ROW(),MATCH(B$1,'2.データ加工'!$1:$1,0)))</f>
        <v/>
      </c>
      <c r="C721" s="1" t="str">
        <f t="array" ref="C721">IF('2.データ加工'!$A721="","",INDEX('2.データ加工'!$A:$Z,ROW(),MATCH(C$1,'2.データ加工'!$1:$1,0)))</f>
        <v/>
      </c>
      <c r="D721" s="1" t="str">
        <f t="array" ref="D721">IF('2.データ加工'!$A721="","",INDEX('2.データ加工'!$A:$Z,ROW(),MATCH(D$1,'2.データ加工'!$1:$1,0)))</f>
        <v/>
      </c>
      <c r="E721" s="1" t="str">
        <f t="array" ref="E721">IF('2.データ加工'!$A721="","",INDEX('2.データ加工'!$A:$Z,ROW(),MATCH(E$1,'2.データ加工'!$1:$1,0)))</f>
        <v/>
      </c>
      <c r="F721" s="1" t="str">
        <f t="array" ref="F721">IF('2.データ加工'!$A721="","",INDEX('2.データ加工'!$A:$Z,ROW(),MATCH(F$1,'2.データ加工'!$1:$1,0)))</f>
        <v/>
      </c>
      <c r="G721" s="1" t="str">
        <f t="array" ref="G721">IF('2.データ加工'!$A721="","",INDEX('2.データ加工'!$A:$Z,ROW(),MATCH(G$1,'2.データ加工'!$1:$1,0)))</f>
        <v/>
      </c>
      <c r="H721" s="1" t="str">
        <f t="array" ref="H721">IF('2.データ加工'!$A721="","",INDEX('2.データ加工'!$A:$Z,ROW(),MATCH(H$1,'2.データ加工'!$1:$1,0)))</f>
        <v/>
      </c>
      <c r="I721" s="1" t="str">
        <f t="array" ref="I721">IF('2.データ加工'!$A721="","",INDEX('2.データ加工'!$A:$Z,ROW(),MATCH(I$1,'2.データ加工'!$1:$1,0)))</f>
        <v/>
      </c>
      <c r="J721" s="1" t="str">
        <f t="array" ref="J721">IF('2.データ加工'!$A721="","",INDEX('2.データ加工'!$A:$Z,ROW(),MATCH(J$1,'2.データ加工'!$1:$1,0)))</f>
        <v/>
      </c>
      <c r="K721" s="1" t="str">
        <f t="array" ref="K721">IF('2.データ加工'!$A721="","",INDEX('2.データ加工'!$A:$Z,ROW(),MATCH(K$1,'2.データ加工'!$1:$1,0)))</f>
        <v/>
      </c>
    </row>
    <row r="722" spans="1:11" ht="19.5" customHeight="1" x14ac:dyDescent="0.2">
      <c r="A722" s="1" t="str">
        <f t="array" ref="A722">IF('2.データ加工'!$A722="","",INDEX('2.データ加工'!$A:$Z,ROW(),MATCH(A$1,'2.データ加工'!$1:$1,0)))</f>
        <v/>
      </c>
      <c r="B722" s="1" t="str">
        <f t="array" ref="B722">IF('2.データ加工'!$A722="","",INDEX('2.データ加工'!$A:$Z,ROW(),MATCH(B$1,'2.データ加工'!$1:$1,0)))</f>
        <v/>
      </c>
      <c r="C722" s="1" t="str">
        <f t="array" ref="C722">IF('2.データ加工'!$A722="","",INDEX('2.データ加工'!$A:$Z,ROW(),MATCH(C$1,'2.データ加工'!$1:$1,0)))</f>
        <v/>
      </c>
      <c r="D722" s="1" t="str">
        <f t="array" ref="D722">IF('2.データ加工'!$A722="","",INDEX('2.データ加工'!$A:$Z,ROW(),MATCH(D$1,'2.データ加工'!$1:$1,0)))</f>
        <v/>
      </c>
      <c r="E722" s="1" t="str">
        <f t="array" ref="E722">IF('2.データ加工'!$A722="","",INDEX('2.データ加工'!$A:$Z,ROW(),MATCH(E$1,'2.データ加工'!$1:$1,0)))</f>
        <v/>
      </c>
      <c r="F722" s="1" t="str">
        <f t="array" ref="F722">IF('2.データ加工'!$A722="","",INDEX('2.データ加工'!$A:$Z,ROW(),MATCH(F$1,'2.データ加工'!$1:$1,0)))</f>
        <v/>
      </c>
      <c r="G722" s="1" t="str">
        <f t="array" ref="G722">IF('2.データ加工'!$A722="","",INDEX('2.データ加工'!$A:$Z,ROW(),MATCH(G$1,'2.データ加工'!$1:$1,0)))</f>
        <v/>
      </c>
      <c r="H722" s="1" t="str">
        <f t="array" ref="H722">IF('2.データ加工'!$A722="","",INDEX('2.データ加工'!$A:$Z,ROW(),MATCH(H$1,'2.データ加工'!$1:$1,0)))</f>
        <v/>
      </c>
      <c r="I722" s="1" t="str">
        <f t="array" ref="I722">IF('2.データ加工'!$A722="","",INDEX('2.データ加工'!$A:$Z,ROW(),MATCH(I$1,'2.データ加工'!$1:$1,0)))</f>
        <v/>
      </c>
      <c r="J722" s="1" t="str">
        <f t="array" ref="J722">IF('2.データ加工'!$A722="","",INDEX('2.データ加工'!$A:$Z,ROW(),MATCH(J$1,'2.データ加工'!$1:$1,0)))</f>
        <v/>
      </c>
      <c r="K722" s="1" t="str">
        <f t="array" ref="K722">IF('2.データ加工'!$A722="","",INDEX('2.データ加工'!$A:$Z,ROW(),MATCH(K$1,'2.データ加工'!$1:$1,0)))</f>
        <v/>
      </c>
    </row>
    <row r="723" spans="1:11" ht="19.5" customHeight="1" x14ac:dyDescent="0.2">
      <c r="A723" s="1" t="str">
        <f t="array" ref="A723">IF('2.データ加工'!$A723="","",INDEX('2.データ加工'!$A:$Z,ROW(),MATCH(A$1,'2.データ加工'!$1:$1,0)))</f>
        <v/>
      </c>
      <c r="B723" s="1" t="str">
        <f t="array" ref="B723">IF('2.データ加工'!$A723="","",INDEX('2.データ加工'!$A:$Z,ROW(),MATCH(B$1,'2.データ加工'!$1:$1,0)))</f>
        <v/>
      </c>
      <c r="C723" s="1" t="str">
        <f t="array" ref="C723">IF('2.データ加工'!$A723="","",INDEX('2.データ加工'!$A:$Z,ROW(),MATCH(C$1,'2.データ加工'!$1:$1,0)))</f>
        <v/>
      </c>
      <c r="D723" s="1" t="str">
        <f t="array" ref="D723">IF('2.データ加工'!$A723="","",INDEX('2.データ加工'!$A:$Z,ROW(),MATCH(D$1,'2.データ加工'!$1:$1,0)))</f>
        <v/>
      </c>
      <c r="E723" s="1" t="str">
        <f t="array" ref="E723">IF('2.データ加工'!$A723="","",INDEX('2.データ加工'!$A:$Z,ROW(),MATCH(E$1,'2.データ加工'!$1:$1,0)))</f>
        <v/>
      </c>
      <c r="F723" s="1" t="str">
        <f t="array" ref="F723">IF('2.データ加工'!$A723="","",INDEX('2.データ加工'!$A:$Z,ROW(),MATCH(F$1,'2.データ加工'!$1:$1,0)))</f>
        <v/>
      </c>
      <c r="G723" s="1" t="str">
        <f t="array" ref="G723">IF('2.データ加工'!$A723="","",INDEX('2.データ加工'!$A:$Z,ROW(),MATCH(G$1,'2.データ加工'!$1:$1,0)))</f>
        <v/>
      </c>
      <c r="H723" s="1" t="str">
        <f t="array" ref="H723">IF('2.データ加工'!$A723="","",INDEX('2.データ加工'!$A:$Z,ROW(),MATCH(H$1,'2.データ加工'!$1:$1,0)))</f>
        <v/>
      </c>
      <c r="I723" s="1" t="str">
        <f t="array" ref="I723">IF('2.データ加工'!$A723="","",INDEX('2.データ加工'!$A:$Z,ROW(),MATCH(I$1,'2.データ加工'!$1:$1,0)))</f>
        <v/>
      </c>
      <c r="J723" s="1" t="str">
        <f t="array" ref="J723">IF('2.データ加工'!$A723="","",INDEX('2.データ加工'!$A:$Z,ROW(),MATCH(J$1,'2.データ加工'!$1:$1,0)))</f>
        <v/>
      </c>
      <c r="K723" s="1" t="str">
        <f t="array" ref="K723">IF('2.データ加工'!$A723="","",INDEX('2.データ加工'!$A:$Z,ROW(),MATCH(K$1,'2.データ加工'!$1:$1,0)))</f>
        <v/>
      </c>
    </row>
    <row r="724" spans="1:11" ht="19.5" customHeight="1" x14ac:dyDescent="0.2">
      <c r="A724" s="1" t="str">
        <f t="array" ref="A724">IF('2.データ加工'!$A724="","",INDEX('2.データ加工'!$A:$Z,ROW(),MATCH(A$1,'2.データ加工'!$1:$1,0)))</f>
        <v/>
      </c>
      <c r="B724" s="1" t="str">
        <f t="array" ref="B724">IF('2.データ加工'!$A724="","",INDEX('2.データ加工'!$A:$Z,ROW(),MATCH(B$1,'2.データ加工'!$1:$1,0)))</f>
        <v/>
      </c>
      <c r="C724" s="1" t="str">
        <f t="array" ref="C724">IF('2.データ加工'!$A724="","",INDEX('2.データ加工'!$A:$Z,ROW(),MATCH(C$1,'2.データ加工'!$1:$1,0)))</f>
        <v/>
      </c>
      <c r="D724" s="1" t="str">
        <f t="array" ref="D724">IF('2.データ加工'!$A724="","",INDEX('2.データ加工'!$A:$Z,ROW(),MATCH(D$1,'2.データ加工'!$1:$1,0)))</f>
        <v/>
      </c>
      <c r="E724" s="1" t="str">
        <f t="array" ref="E724">IF('2.データ加工'!$A724="","",INDEX('2.データ加工'!$A:$Z,ROW(),MATCH(E$1,'2.データ加工'!$1:$1,0)))</f>
        <v/>
      </c>
      <c r="F724" s="1" t="str">
        <f t="array" ref="F724">IF('2.データ加工'!$A724="","",INDEX('2.データ加工'!$A:$Z,ROW(),MATCH(F$1,'2.データ加工'!$1:$1,0)))</f>
        <v/>
      </c>
      <c r="G724" s="1" t="str">
        <f t="array" ref="G724">IF('2.データ加工'!$A724="","",INDEX('2.データ加工'!$A:$Z,ROW(),MATCH(G$1,'2.データ加工'!$1:$1,0)))</f>
        <v/>
      </c>
      <c r="H724" s="1" t="str">
        <f t="array" ref="H724">IF('2.データ加工'!$A724="","",INDEX('2.データ加工'!$A:$Z,ROW(),MATCH(H$1,'2.データ加工'!$1:$1,0)))</f>
        <v/>
      </c>
      <c r="I724" s="1" t="str">
        <f t="array" ref="I724">IF('2.データ加工'!$A724="","",INDEX('2.データ加工'!$A:$Z,ROW(),MATCH(I$1,'2.データ加工'!$1:$1,0)))</f>
        <v/>
      </c>
      <c r="J724" s="1" t="str">
        <f t="array" ref="J724">IF('2.データ加工'!$A724="","",INDEX('2.データ加工'!$A:$Z,ROW(),MATCH(J$1,'2.データ加工'!$1:$1,0)))</f>
        <v/>
      </c>
      <c r="K724" s="1" t="str">
        <f t="array" ref="K724">IF('2.データ加工'!$A724="","",INDEX('2.データ加工'!$A:$Z,ROW(),MATCH(K$1,'2.データ加工'!$1:$1,0)))</f>
        <v/>
      </c>
    </row>
    <row r="725" spans="1:11" ht="19.5" customHeight="1" x14ac:dyDescent="0.2">
      <c r="A725" s="1" t="str">
        <f t="array" ref="A725">IF('2.データ加工'!$A725="","",INDEX('2.データ加工'!$A:$Z,ROW(),MATCH(A$1,'2.データ加工'!$1:$1,0)))</f>
        <v/>
      </c>
      <c r="B725" s="1" t="str">
        <f t="array" ref="B725">IF('2.データ加工'!$A725="","",INDEX('2.データ加工'!$A:$Z,ROW(),MATCH(B$1,'2.データ加工'!$1:$1,0)))</f>
        <v/>
      </c>
      <c r="C725" s="1" t="str">
        <f t="array" ref="C725">IF('2.データ加工'!$A725="","",INDEX('2.データ加工'!$A:$Z,ROW(),MATCH(C$1,'2.データ加工'!$1:$1,0)))</f>
        <v/>
      </c>
      <c r="D725" s="1" t="str">
        <f t="array" ref="D725">IF('2.データ加工'!$A725="","",INDEX('2.データ加工'!$A:$Z,ROW(),MATCH(D$1,'2.データ加工'!$1:$1,0)))</f>
        <v/>
      </c>
      <c r="E725" s="1" t="str">
        <f t="array" ref="E725">IF('2.データ加工'!$A725="","",INDEX('2.データ加工'!$A:$Z,ROW(),MATCH(E$1,'2.データ加工'!$1:$1,0)))</f>
        <v/>
      </c>
      <c r="F725" s="1" t="str">
        <f t="array" ref="F725">IF('2.データ加工'!$A725="","",INDEX('2.データ加工'!$A:$Z,ROW(),MATCH(F$1,'2.データ加工'!$1:$1,0)))</f>
        <v/>
      </c>
      <c r="G725" s="1" t="str">
        <f t="array" ref="G725">IF('2.データ加工'!$A725="","",INDEX('2.データ加工'!$A:$Z,ROW(),MATCH(G$1,'2.データ加工'!$1:$1,0)))</f>
        <v/>
      </c>
      <c r="H725" s="1" t="str">
        <f t="array" ref="H725">IF('2.データ加工'!$A725="","",INDEX('2.データ加工'!$A:$Z,ROW(),MATCH(H$1,'2.データ加工'!$1:$1,0)))</f>
        <v/>
      </c>
      <c r="I725" s="1" t="str">
        <f t="array" ref="I725">IF('2.データ加工'!$A725="","",INDEX('2.データ加工'!$A:$Z,ROW(),MATCH(I$1,'2.データ加工'!$1:$1,0)))</f>
        <v/>
      </c>
      <c r="J725" s="1" t="str">
        <f t="array" ref="J725">IF('2.データ加工'!$A725="","",INDEX('2.データ加工'!$A:$Z,ROW(),MATCH(J$1,'2.データ加工'!$1:$1,0)))</f>
        <v/>
      </c>
      <c r="K725" s="1" t="str">
        <f t="array" ref="K725">IF('2.データ加工'!$A725="","",INDEX('2.データ加工'!$A:$Z,ROW(),MATCH(K$1,'2.データ加工'!$1:$1,0)))</f>
        <v/>
      </c>
    </row>
    <row r="726" spans="1:11" ht="19.5" customHeight="1" x14ac:dyDescent="0.2">
      <c r="A726" s="1" t="str">
        <f t="array" ref="A726">IF('2.データ加工'!$A726="","",INDEX('2.データ加工'!$A:$Z,ROW(),MATCH(A$1,'2.データ加工'!$1:$1,0)))</f>
        <v/>
      </c>
      <c r="B726" s="1" t="str">
        <f t="array" ref="B726">IF('2.データ加工'!$A726="","",INDEX('2.データ加工'!$A:$Z,ROW(),MATCH(B$1,'2.データ加工'!$1:$1,0)))</f>
        <v/>
      </c>
      <c r="C726" s="1" t="str">
        <f t="array" ref="C726">IF('2.データ加工'!$A726="","",INDEX('2.データ加工'!$A:$Z,ROW(),MATCH(C$1,'2.データ加工'!$1:$1,0)))</f>
        <v/>
      </c>
      <c r="D726" s="1" t="str">
        <f t="array" ref="D726">IF('2.データ加工'!$A726="","",INDEX('2.データ加工'!$A:$Z,ROW(),MATCH(D$1,'2.データ加工'!$1:$1,0)))</f>
        <v/>
      </c>
      <c r="E726" s="1" t="str">
        <f t="array" ref="E726">IF('2.データ加工'!$A726="","",INDEX('2.データ加工'!$A:$Z,ROW(),MATCH(E$1,'2.データ加工'!$1:$1,0)))</f>
        <v/>
      </c>
      <c r="F726" s="1" t="str">
        <f t="array" ref="F726">IF('2.データ加工'!$A726="","",INDEX('2.データ加工'!$A:$Z,ROW(),MATCH(F$1,'2.データ加工'!$1:$1,0)))</f>
        <v/>
      </c>
      <c r="G726" s="1" t="str">
        <f t="array" ref="G726">IF('2.データ加工'!$A726="","",INDEX('2.データ加工'!$A:$Z,ROW(),MATCH(G$1,'2.データ加工'!$1:$1,0)))</f>
        <v/>
      </c>
      <c r="H726" s="1" t="str">
        <f t="array" ref="H726">IF('2.データ加工'!$A726="","",INDEX('2.データ加工'!$A:$Z,ROW(),MATCH(H$1,'2.データ加工'!$1:$1,0)))</f>
        <v/>
      </c>
      <c r="I726" s="1" t="str">
        <f t="array" ref="I726">IF('2.データ加工'!$A726="","",INDEX('2.データ加工'!$A:$Z,ROW(),MATCH(I$1,'2.データ加工'!$1:$1,0)))</f>
        <v/>
      </c>
      <c r="J726" s="1" t="str">
        <f t="array" ref="J726">IF('2.データ加工'!$A726="","",INDEX('2.データ加工'!$A:$Z,ROW(),MATCH(J$1,'2.データ加工'!$1:$1,0)))</f>
        <v/>
      </c>
      <c r="K726" s="1" t="str">
        <f t="array" ref="K726">IF('2.データ加工'!$A726="","",INDEX('2.データ加工'!$A:$Z,ROW(),MATCH(K$1,'2.データ加工'!$1:$1,0)))</f>
        <v/>
      </c>
    </row>
    <row r="727" spans="1:11" ht="19.5" customHeight="1" x14ac:dyDescent="0.2">
      <c r="A727" s="1" t="str">
        <f t="array" ref="A727">IF('2.データ加工'!$A727="","",INDEX('2.データ加工'!$A:$Z,ROW(),MATCH(A$1,'2.データ加工'!$1:$1,0)))</f>
        <v/>
      </c>
      <c r="B727" s="1" t="str">
        <f t="array" ref="B727">IF('2.データ加工'!$A727="","",INDEX('2.データ加工'!$A:$Z,ROW(),MATCH(B$1,'2.データ加工'!$1:$1,0)))</f>
        <v/>
      </c>
      <c r="C727" s="1" t="str">
        <f t="array" ref="C727">IF('2.データ加工'!$A727="","",INDEX('2.データ加工'!$A:$Z,ROW(),MATCH(C$1,'2.データ加工'!$1:$1,0)))</f>
        <v/>
      </c>
      <c r="D727" s="1" t="str">
        <f t="array" ref="D727">IF('2.データ加工'!$A727="","",INDEX('2.データ加工'!$A:$Z,ROW(),MATCH(D$1,'2.データ加工'!$1:$1,0)))</f>
        <v/>
      </c>
      <c r="E727" s="1" t="str">
        <f t="array" ref="E727">IF('2.データ加工'!$A727="","",INDEX('2.データ加工'!$A:$Z,ROW(),MATCH(E$1,'2.データ加工'!$1:$1,0)))</f>
        <v/>
      </c>
      <c r="F727" s="1" t="str">
        <f t="array" ref="F727">IF('2.データ加工'!$A727="","",INDEX('2.データ加工'!$A:$Z,ROW(),MATCH(F$1,'2.データ加工'!$1:$1,0)))</f>
        <v/>
      </c>
      <c r="G727" s="1" t="str">
        <f t="array" ref="G727">IF('2.データ加工'!$A727="","",INDEX('2.データ加工'!$A:$Z,ROW(),MATCH(G$1,'2.データ加工'!$1:$1,0)))</f>
        <v/>
      </c>
      <c r="H727" s="1" t="str">
        <f t="array" ref="H727">IF('2.データ加工'!$A727="","",INDEX('2.データ加工'!$A:$Z,ROW(),MATCH(H$1,'2.データ加工'!$1:$1,0)))</f>
        <v/>
      </c>
      <c r="I727" s="1" t="str">
        <f t="array" ref="I727">IF('2.データ加工'!$A727="","",INDEX('2.データ加工'!$A:$Z,ROW(),MATCH(I$1,'2.データ加工'!$1:$1,0)))</f>
        <v/>
      </c>
      <c r="J727" s="1" t="str">
        <f t="array" ref="J727">IF('2.データ加工'!$A727="","",INDEX('2.データ加工'!$A:$Z,ROW(),MATCH(J$1,'2.データ加工'!$1:$1,0)))</f>
        <v/>
      </c>
      <c r="K727" s="1" t="str">
        <f t="array" ref="K727">IF('2.データ加工'!$A727="","",INDEX('2.データ加工'!$A:$Z,ROW(),MATCH(K$1,'2.データ加工'!$1:$1,0)))</f>
        <v/>
      </c>
    </row>
    <row r="728" spans="1:11" ht="19.5" customHeight="1" x14ac:dyDescent="0.2">
      <c r="A728" s="1" t="str">
        <f t="array" ref="A728">IF('2.データ加工'!$A728="","",INDEX('2.データ加工'!$A:$Z,ROW(),MATCH(A$1,'2.データ加工'!$1:$1,0)))</f>
        <v/>
      </c>
      <c r="B728" s="1" t="str">
        <f t="array" ref="B728">IF('2.データ加工'!$A728="","",INDEX('2.データ加工'!$A:$Z,ROW(),MATCH(B$1,'2.データ加工'!$1:$1,0)))</f>
        <v/>
      </c>
      <c r="C728" s="1" t="str">
        <f t="array" ref="C728">IF('2.データ加工'!$A728="","",INDEX('2.データ加工'!$A:$Z,ROW(),MATCH(C$1,'2.データ加工'!$1:$1,0)))</f>
        <v/>
      </c>
      <c r="D728" s="1" t="str">
        <f t="array" ref="D728">IF('2.データ加工'!$A728="","",INDEX('2.データ加工'!$A:$Z,ROW(),MATCH(D$1,'2.データ加工'!$1:$1,0)))</f>
        <v/>
      </c>
      <c r="E728" s="1" t="str">
        <f t="array" ref="E728">IF('2.データ加工'!$A728="","",INDEX('2.データ加工'!$A:$Z,ROW(),MATCH(E$1,'2.データ加工'!$1:$1,0)))</f>
        <v/>
      </c>
      <c r="F728" s="1" t="str">
        <f t="array" ref="F728">IF('2.データ加工'!$A728="","",INDEX('2.データ加工'!$A:$Z,ROW(),MATCH(F$1,'2.データ加工'!$1:$1,0)))</f>
        <v/>
      </c>
      <c r="G728" s="1" t="str">
        <f t="array" ref="G728">IF('2.データ加工'!$A728="","",INDEX('2.データ加工'!$A:$Z,ROW(),MATCH(G$1,'2.データ加工'!$1:$1,0)))</f>
        <v/>
      </c>
      <c r="H728" s="1" t="str">
        <f t="array" ref="H728">IF('2.データ加工'!$A728="","",INDEX('2.データ加工'!$A:$Z,ROW(),MATCH(H$1,'2.データ加工'!$1:$1,0)))</f>
        <v/>
      </c>
      <c r="I728" s="1" t="str">
        <f t="array" ref="I728">IF('2.データ加工'!$A728="","",INDEX('2.データ加工'!$A:$Z,ROW(),MATCH(I$1,'2.データ加工'!$1:$1,0)))</f>
        <v/>
      </c>
      <c r="J728" s="1" t="str">
        <f t="array" ref="J728">IF('2.データ加工'!$A728="","",INDEX('2.データ加工'!$A:$Z,ROW(),MATCH(J$1,'2.データ加工'!$1:$1,0)))</f>
        <v/>
      </c>
      <c r="K728" s="1" t="str">
        <f t="array" ref="K728">IF('2.データ加工'!$A728="","",INDEX('2.データ加工'!$A:$Z,ROW(),MATCH(K$1,'2.データ加工'!$1:$1,0)))</f>
        <v/>
      </c>
    </row>
    <row r="729" spans="1:11" ht="19.5" customHeight="1" x14ac:dyDescent="0.2">
      <c r="A729" s="1" t="str">
        <f t="array" ref="A729">IF('2.データ加工'!$A729="","",INDEX('2.データ加工'!$A:$Z,ROW(),MATCH(A$1,'2.データ加工'!$1:$1,0)))</f>
        <v/>
      </c>
      <c r="B729" s="1" t="str">
        <f t="array" ref="B729">IF('2.データ加工'!$A729="","",INDEX('2.データ加工'!$A:$Z,ROW(),MATCH(B$1,'2.データ加工'!$1:$1,0)))</f>
        <v/>
      </c>
      <c r="C729" s="1" t="str">
        <f t="array" ref="C729">IF('2.データ加工'!$A729="","",INDEX('2.データ加工'!$A:$Z,ROW(),MATCH(C$1,'2.データ加工'!$1:$1,0)))</f>
        <v/>
      </c>
      <c r="D729" s="1" t="str">
        <f t="array" ref="D729">IF('2.データ加工'!$A729="","",INDEX('2.データ加工'!$A:$Z,ROW(),MATCH(D$1,'2.データ加工'!$1:$1,0)))</f>
        <v/>
      </c>
      <c r="E729" s="1" t="str">
        <f t="array" ref="E729">IF('2.データ加工'!$A729="","",INDEX('2.データ加工'!$A:$Z,ROW(),MATCH(E$1,'2.データ加工'!$1:$1,0)))</f>
        <v/>
      </c>
      <c r="F729" s="1" t="str">
        <f t="array" ref="F729">IF('2.データ加工'!$A729="","",INDEX('2.データ加工'!$A:$Z,ROW(),MATCH(F$1,'2.データ加工'!$1:$1,0)))</f>
        <v/>
      </c>
      <c r="G729" s="1" t="str">
        <f t="array" ref="G729">IF('2.データ加工'!$A729="","",INDEX('2.データ加工'!$A:$Z,ROW(),MATCH(G$1,'2.データ加工'!$1:$1,0)))</f>
        <v/>
      </c>
      <c r="H729" s="1" t="str">
        <f t="array" ref="H729">IF('2.データ加工'!$A729="","",INDEX('2.データ加工'!$A:$Z,ROW(),MATCH(H$1,'2.データ加工'!$1:$1,0)))</f>
        <v/>
      </c>
      <c r="I729" s="1" t="str">
        <f t="array" ref="I729">IF('2.データ加工'!$A729="","",INDEX('2.データ加工'!$A:$Z,ROW(),MATCH(I$1,'2.データ加工'!$1:$1,0)))</f>
        <v/>
      </c>
      <c r="J729" s="1" t="str">
        <f t="array" ref="J729">IF('2.データ加工'!$A729="","",INDEX('2.データ加工'!$A:$Z,ROW(),MATCH(J$1,'2.データ加工'!$1:$1,0)))</f>
        <v/>
      </c>
      <c r="K729" s="1" t="str">
        <f t="array" ref="K729">IF('2.データ加工'!$A729="","",INDEX('2.データ加工'!$A:$Z,ROW(),MATCH(K$1,'2.データ加工'!$1:$1,0)))</f>
        <v/>
      </c>
    </row>
    <row r="730" spans="1:11" ht="19.5" customHeight="1" x14ac:dyDescent="0.2">
      <c r="A730" s="1" t="str">
        <f t="array" ref="A730">IF('2.データ加工'!$A730="","",INDEX('2.データ加工'!$A:$Z,ROW(),MATCH(A$1,'2.データ加工'!$1:$1,0)))</f>
        <v/>
      </c>
      <c r="B730" s="1" t="str">
        <f t="array" ref="B730">IF('2.データ加工'!$A730="","",INDEX('2.データ加工'!$A:$Z,ROW(),MATCH(B$1,'2.データ加工'!$1:$1,0)))</f>
        <v/>
      </c>
      <c r="C730" s="1" t="str">
        <f t="array" ref="C730">IF('2.データ加工'!$A730="","",INDEX('2.データ加工'!$A:$Z,ROW(),MATCH(C$1,'2.データ加工'!$1:$1,0)))</f>
        <v/>
      </c>
      <c r="D730" s="1" t="str">
        <f t="array" ref="D730">IF('2.データ加工'!$A730="","",INDEX('2.データ加工'!$A:$Z,ROW(),MATCH(D$1,'2.データ加工'!$1:$1,0)))</f>
        <v/>
      </c>
      <c r="E730" s="1" t="str">
        <f t="array" ref="E730">IF('2.データ加工'!$A730="","",INDEX('2.データ加工'!$A:$Z,ROW(),MATCH(E$1,'2.データ加工'!$1:$1,0)))</f>
        <v/>
      </c>
      <c r="F730" s="1" t="str">
        <f t="array" ref="F730">IF('2.データ加工'!$A730="","",INDEX('2.データ加工'!$A:$Z,ROW(),MATCH(F$1,'2.データ加工'!$1:$1,0)))</f>
        <v/>
      </c>
      <c r="G730" s="1" t="str">
        <f t="array" ref="G730">IF('2.データ加工'!$A730="","",INDEX('2.データ加工'!$A:$Z,ROW(),MATCH(G$1,'2.データ加工'!$1:$1,0)))</f>
        <v/>
      </c>
      <c r="H730" s="1" t="str">
        <f t="array" ref="H730">IF('2.データ加工'!$A730="","",INDEX('2.データ加工'!$A:$Z,ROW(),MATCH(H$1,'2.データ加工'!$1:$1,0)))</f>
        <v/>
      </c>
      <c r="I730" s="1" t="str">
        <f t="array" ref="I730">IF('2.データ加工'!$A730="","",INDEX('2.データ加工'!$A:$Z,ROW(),MATCH(I$1,'2.データ加工'!$1:$1,0)))</f>
        <v/>
      </c>
      <c r="J730" s="1" t="str">
        <f t="array" ref="J730">IF('2.データ加工'!$A730="","",INDEX('2.データ加工'!$A:$Z,ROW(),MATCH(J$1,'2.データ加工'!$1:$1,0)))</f>
        <v/>
      </c>
      <c r="K730" s="1" t="str">
        <f t="array" ref="K730">IF('2.データ加工'!$A730="","",INDEX('2.データ加工'!$A:$Z,ROW(),MATCH(K$1,'2.データ加工'!$1:$1,0)))</f>
        <v/>
      </c>
    </row>
    <row r="731" spans="1:11" ht="19.5" customHeight="1" x14ac:dyDescent="0.2">
      <c r="A731" s="1" t="str">
        <f t="array" ref="A731">IF('2.データ加工'!$A731="","",INDEX('2.データ加工'!$A:$Z,ROW(),MATCH(A$1,'2.データ加工'!$1:$1,0)))</f>
        <v/>
      </c>
      <c r="B731" s="1" t="str">
        <f t="array" ref="B731">IF('2.データ加工'!$A731="","",INDEX('2.データ加工'!$A:$Z,ROW(),MATCH(B$1,'2.データ加工'!$1:$1,0)))</f>
        <v/>
      </c>
      <c r="C731" s="1" t="str">
        <f t="array" ref="C731">IF('2.データ加工'!$A731="","",INDEX('2.データ加工'!$A:$Z,ROW(),MATCH(C$1,'2.データ加工'!$1:$1,0)))</f>
        <v/>
      </c>
      <c r="D731" s="1" t="str">
        <f t="array" ref="D731">IF('2.データ加工'!$A731="","",INDEX('2.データ加工'!$A:$Z,ROW(),MATCH(D$1,'2.データ加工'!$1:$1,0)))</f>
        <v/>
      </c>
      <c r="E731" s="1" t="str">
        <f t="array" ref="E731">IF('2.データ加工'!$A731="","",INDEX('2.データ加工'!$A:$Z,ROW(),MATCH(E$1,'2.データ加工'!$1:$1,0)))</f>
        <v/>
      </c>
      <c r="F731" s="1" t="str">
        <f t="array" ref="F731">IF('2.データ加工'!$A731="","",INDEX('2.データ加工'!$A:$Z,ROW(),MATCH(F$1,'2.データ加工'!$1:$1,0)))</f>
        <v/>
      </c>
      <c r="G731" s="1" t="str">
        <f t="array" ref="G731">IF('2.データ加工'!$A731="","",INDEX('2.データ加工'!$A:$Z,ROW(),MATCH(G$1,'2.データ加工'!$1:$1,0)))</f>
        <v/>
      </c>
      <c r="H731" s="1" t="str">
        <f t="array" ref="H731">IF('2.データ加工'!$A731="","",INDEX('2.データ加工'!$A:$Z,ROW(),MATCH(H$1,'2.データ加工'!$1:$1,0)))</f>
        <v/>
      </c>
      <c r="I731" s="1" t="str">
        <f t="array" ref="I731">IF('2.データ加工'!$A731="","",INDEX('2.データ加工'!$A:$Z,ROW(),MATCH(I$1,'2.データ加工'!$1:$1,0)))</f>
        <v/>
      </c>
      <c r="J731" s="1" t="str">
        <f t="array" ref="J731">IF('2.データ加工'!$A731="","",INDEX('2.データ加工'!$A:$Z,ROW(),MATCH(J$1,'2.データ加工'!$1:$1,0)))</f>
        <v/>
      </c>
      <c r="K731" s="1" t="str">
        <f t="array" ref="K731">IF('2.データ加工'!$A731="","",INDEX('2.データ加工'!$A:$Z,ROW(),MATCH(K$1,'2.データ加工'!$1:$1,0)))</f>
        <v/>
      </c>
    </row>
    <row r="732" spans="1:11" ht="19.5" customHeight="1" x14ac:dyDescent="0.2">
      <c r="A732" s="1" t="str">
        <f t="array" ref="A732">IF('2.データ加工'!$A732="","",INDEX('2.データ加工'!$A:$Z,ROW(),MATCH(A$1,'2.データ加工'!$1:$1,0)))</f>
        <v/>
      </c>
      <c r="B732" s="1" t="str">
        <f t="array" ref="B732">IF('2.データ加工'!$A732="","",INDEX('2.データ加工'!$A:$Z,ROW(),MATCH(B$1,'2.データ加工'!$1:$1,0)))</f>
        <v/>
      </c>
      <c r="C732" s="1" t="str">
        <f t="array" ref="C732">IF('2.データ加工'!$A732="","",INDEX('2.データ加工'!$A:$Z,ROW(),MATCH(C$1,'2.データ加工'!$1:$1,0)))</f>
        <v/>
      </c>
      <c r="D732" s="1" t="str">
        <f t="array" ref="D732">IF('2.データ加工'!$A732="","",INDEX('2.データ加工'!$A:$Z,ROW(),MATCH(D$1,'2.データ加工'!$1:$1,0)))</f>
        <v/>
      </c>
      <c r="E732" s="1" t="str">
        <f t="array" ref="E732">IF('2.データ加工'!$A732="","",INDEX('2.データ加工'!$A:$Z,ROW(),MATCH(E$1,'2.データ加工'!$1:$1,0)))</f>
        <v/>
      </c>
      <c r="F732" s="1" t="str">
        <f t="array" ref="F732">IF('2.データ加工'!$A732="","",INDEX('2.データ加工'!$A:$Z,ROW(),MATCH(F$1,'2.データ加工'!$1:$1,0)))</f>
        <v/>
      </c>
      <c r="G732" s="1" t="str">
        <f t="array" ref="G732">IF('2.データ加工'!$A732="","",INDEX('2.データ加工'!$A:$Z,ROW(),MATCH(G$1,'2.データ加工'!$1:$1,0)))</f>
        <v/>
      </c>
      <c r="H732" s="1" t="str">
        <f t="array" ref="H732">IF('2.データ加工'!$A732="","",INDEX('2.データ加工'!$A:$Z,ROW(),MATCH(H$1,'2.データ加工'!$1:$1,0)))</f>
        <v/>
      </c>
      <c r="I732" s="1" t="str">
        <f t="array" ref="I732">IF('2.データ加工'!$A732="","",INDEX('2.データ加工'!$A:$Z,ROW(),MATCH(I$1,'2.データ加工'!$1:$1,0)))</f>
        <v/>
      </c>
      <c r="J732" s="1" t="str">
        <f t="array" ref="J732">IF('2.データ加工'!$A732="","",INDEX('2.データ加工'!$A:$Z,ROW(),MATCH(J$1,'2.データ加工'!$1:$1,0)))</f>
        <v/>
      </c>
      <c r="K732" s="1" t="str">
        <f t="array" ref="K732">IF('2.データ加工'!$A732="","",INDEX('2.データ加工'!$A:$Z,ROW(),MATCH(K$1,'2.データ加工'!$1:$1,0)))</f>
        <v/>
      </c>
    </row>
    <row r="733" spans="1:11" ht="19.5" customHeight="1" x14ac:dyDescent="0.2">
      <c r="A733" s="1" t="str">
        <f t="array" ref="A733">IF('2.データ加工'!$A733="","",INDEX('2.データ加工'!$A:$Z,ROW(),MATCH(A$1,'2.データ加工'!$1:$1,0)))</f>
        <v/>
      </c>
      <c r="B733" s="1" t="str">
        <f t="array" ref="B733">IF('2.データ加工'!$A733="","",INDEX('2.データ加工'!$A:$Z,ROW(),MATCH(B$1,'2.データ加工'!$1:$1,0)))</f>
        <v/>
      </c>
      <c r="C733" s="1" t="str">
        <f t="array" ref="C733">IF('2.データ加工'!$A733="","",INDEX('2.データ加工'!$A:$Z,ROW(),MATCH(C$1,'2.データ加工'!$1:$1,0)))</f>
        <v/>
      </c>
      <c r="D733" s="1" t="str">
        <f t="array" ref="D733">IF('2.データ加工'!$A733="","",INDEX('2.データ加工'!$A:$Z,ROW(),MATCH(D$1,'2.データ加工'!$1:$1,0)))</f>
        <v/>
      </c>
      <c r="E733" s="1" t="str">
        <f t="array" ref="E733">IF('2.データ加工'!$A733="","",INDEX('2.データ加工'!$A:$Z,ROW(),MATCH(E$1,'2.データ加工'!$1:$1,0)))</f>
        <v/>
      </c>
      <c r="F733" s="1" t="str">
        <f t="array" ref="F733">IF('2.データ加工'!$A733="","",INDEX('2.データ加工'!$A:$Z,ROW(),MATCH(F$1,'2.データ加工'!$1:$1,0)))</f>
        <v/>
      </c>
      <c r="G733" s="1" t="str">
        <f t="array" ref="G733">IF('2.データ加工'!$A733="","",INDEX('2.データ加工'!$A:$Z,ROW(),MATCH(G$1,'2.データ加工'!$1:$1,0)))</f>
        <v/>
      </c>
      <c r="H733" s="1" t="str">
        <f t="array" ref="H733">IF('2.データ加工'!$A733="","",INDEX('2.データ加工'!$A:$Z,ROW(),MATCH(H$1,'2.データ加工'!$1:$1,0)))</f>
        <v/>
      </c>
      <c r="I733" s="1" t="str">
        <f t="array" ref="I733">IF('2.データ加工'!$A733="","",INDEX('2.データ加工'!$A:$Z,ROW(),MATCH(I$1,'2.データ加工'!$1:$1,0)))</f>
        <v/>
      </c>
      <c r="J733" s="1" t="str">
        <f t="array" ref="J733">IF('2.データ加工'!$A733="","",INDEX('2.データ加工'!$A:$Z,ROW(),MATCH(J$1,'2.データ加工'!$1:$1,0)))</f>
        <v/>
      </c>
      <c r="K733" s="1" t="str">
        <f t="array" ref="K733">IF('2.データ加工'!$A733="","",INDEX('2.データ加工'!$A:$Z,ROW(),MATCH(K$1,'2.データ加工'!$1:$1,0)))</f>
        <v/>
      </c>
    </row>
    <row r="734" spans="1:11" ht="19.5" customHeight="1" x14ac:dyDescent="0.2">
      <c r="A734" s="1" t="str">
        <f t="array" ref="A734">IF('2.データ加工'!$A734="","",INDEX('2.データ加工'!$A:$Z,ROW(),MATCH(A$1,'2.データ加工'!$1:$1,0)))</f>
        <v/>
      </c>
      <c r="B734" s="1" t="str">
        <f t="array" ref="B734">IF('2.データ加工'!$A734="","",INDEX('2.データ加工'!$A:$Z,ROW(),MATCH(B$1,'2.データ加工'!$1:$1,0)))</f>
        <v/>
      </c>
      <c r="C734" s="1" t="str">
        <f t="array" ref="C734">IF('2.データ加工'!$A734="","",INDEX('2.データ加工'!$A:$Z,ROW(),MATCH(C$1,'2.データ加工'!$1:$1,0)))</f>
        <v/>
      </c>
      <c r="D734" s="1" t="str">
        <f t="array" ref="D734">IF('2.データ加工'!$A734="","",INDEX('2.データ加工'!$A:$Z,ROW(),MATCH(D$1,'2.データ加工'!$1:$1,0)))</f>
        <v/>
      </c>
      <c r="E734" s="1" t="str">
        <f t="array" ref="E734">IF('2.データ加工'!$A734="","",INDEX('2.データ加工'!$A:$Z,ROW(),MATCH(E$1,'2.データ加工'!$1:$1,0)))</f>
        <v/>
      </c>
      <c r="F734" s="1" t="str">
        <f t="array" ref="F734">IF('2.データ加工'!$A734="","",INDEX('2.データ加工'!$A:$Z,ROW(),MATCH(F$1,'2.データ加工'!$1:$1,0)))</f>
        <v/>
      </c>
      <c r="G734" s="1" t="str">
        <f t="array" ref="G734">IF('2.データ加工'!$A734="","",INDEX('2.データ加工'!$A:$Z,ROW(),MATCH(G$1,'2.データ加工'!$1:$1,0)))</f>
        <v/>
      </c>
      <c r="H734" s="1" t="str">
        <f t="array" ref="H734">IF('2.データ加工'!$A734="","",INDEX('2.データ加工'!$A:$Z,ROW(),MATCH(H$1,'2.データ加工'!$1:$1,0)))</f>
        <v/>
      </c>
      <c r="I734" s="1" t="str">
        <f t="array" ref="I734">IF('2.データ加工'!$A734="","",INDEX('2.データ加工'!$A:$Z,ROW(),MATCH(I$1,'2.データ加工'!$1:$1,0)))</f>
        <v/>
      </c>
      <c r="J734" s="1" t="str">
        <f t="array" ref="J734">IF('2.データ加工'!$A734="","",INDEX('2.データ加工'!$A:$Z,ROW(),MATCH(J$1,'2.データ加工'!$1:$1,0)))</f>
        <v/>
      </c>
      <c r="K734" s="1" t="str">
        <f t="array" ref="K734">IF('2.データ加工'!$A734="","",INDEX('2.データ加工'!$A:$Z,ROW(),MATCH(K$1,'2.データ加工'!$1:$1,0)))</f>
        <v/>
      </c>
    </row>
    <row r="735" spans="1:11" ht="19.5" customHeight="1" x14ac:dyDescent="0.2">
      <c r="A735" s="1" t="str">
        <f t="array" ref="A735">IF('2.データ加工'!$A735="","",INDEX('2.データ加工'!$A:$Z,ROW(),MATCH(A$1,'2.データ加工'!$1:$1,0)))</f>
        <v/>
      </c>
      <c r="B735" s="1" t="str">
        <f t="array" ref="B735">IF('2.データ加工'!$A735="","",INDEX('2.データ加工'!$A:$Z,ROW(),MATCH(B$1,'2.データ加工'!$1:$1,0)))</f>
        <v/>
      </c>
      <c r="C735" s="1" t="str">
        <f t="array" ref="C735">IF('2.データ加工'!$A735="","",INDEX('2.データ加工'!$A:$Z,ROW(),MATCH(C$1,'2.データ加工'!$1:$1,0)))</f>
        <v/>
      </c>
      <c r="D735" s="1" t="str">
        <f t="array" ref="D735">IF('2.データ加工'!$A735="","",INDEX('2.データ加工'!$A:$Z,ROW(),MATCH(D$1,'2.データ加工'!$1:$1,0)))</f>
        <v/>
      </c>
      <c r="E735" s="1" t="str">
        <f t="array" ref="E735">IF('2.データ加工'!$A735="","",INDEX('2.データ加工'!$A:$Z,ROW(),MATCH(E$1,'2.データ加工'!$1:$1,0)))</f>
        <v/>
      </c>
      <c r="F735" s="1" t="str">
        <f t="array" ref="F735">IF('2.データ加工'!$A735="","",INDEX('2.データ加工'!$A:$Z,ROW(),MATCH(F$1,'2.データ加工'!$1:$1,0)))</f>
        <v/>
      </c>
      <c r="G735" s="1" t="str">
        <f t="array" ref="G735">IF('2.データ加工'!$A735="","",INDEX('2.データ加工'!$A:$Z,ROW(),MATCH(G$1,'2.データ加工'!$1:$1,0)))</f>
        <v/>
      </c>
      <c r="H735" s="1" t="str">
        <f t="array" ref="H735">IF('2.データ加工'!$A735="","",INDEX('2.データ加工'!$A:$Z,ROW(),MATCH(H$1,'2.データ加工'!$1:$1,0)))</f>
        <v/>
      </c>
      <c r="I735" s="1" t="str">
        <f t="array" ref="I735">IF('2.データ加工'!$A735="","",INDEX('2.データ加工'!$A:$Z,ROW(),MATCH(I$1,'2.データ加工'!$1:$1,0)))</f>
        <v/>
      </c>
      <c r="J735" s="1" t="str">
        <f t="array" ref="J735">IF('2.データ加工'!$A735="","",INDEX('2.データ加工'!$A:$Z,ROW(),MATCH(J$1,'2.データ加工'!$1:$1,0)))</f>
        <v/>
      </c>
      <c r="K735" s="1" t="str">
        <f t="array" ref="K735">IF('2.データ加工'!$A735="","",INDEX('2.データ加工'!$A:$Z,ROW(),MATCH(K$1,'2.データ加工'!$1:$1,0)))</f>
        <v/>
      </c>
    </row>
    <row r="736" spans="1:11" ht="19.5" customHeight="1" x14ac:dyDescent="0.2">
      <c r="A736" s="1" t="str">
        <f t="array" ref="A736">IF('2.データ加工'!$A736="","",INDEX('2.データ加工'!$A:$Z,ROW(),MATCH(A$1,'2.データ加工'!$1:$1,0)))</f>
        <v/>
      </c>
      <c r="B736" s="1" t="str">
        <f t="array" ref="B736">IF('2.データ加工'!$A736="","",INDEX('2.データ加工'!$A:$Z,ROW(),MATCH(B$1,'2.データ加工'!$1:$1,0)))</f>
        <v/>
      </c>
      <c r="C736" s="1" t="str">
        <f t="array" ref="C736">IF('2.データ加工'!$A736="","",INDEX('2.データ加工'!$A:$Z,ROW(),MATCH(C$1,'2.データ加工'!$1:$1,0)))</f>
        <v/>
      </c>
      <c r="D736" s="1" t="str">
        <f t="array" ref="D736">IF('2.データ加工'!$A736="","",INDEX('2.データ加工'!$A:$Z,ROW(),MATCH(D$1,'2.データ加工'!$1:$1,0)))</f>
        <v/>
      </c>
      <c r="E736" s="1" t="str">
        <f t="array" ref="E736">IF('2.データ加工'!$A736="","",INDEX('2.データ加工'!$A:$Z,ROW(),MATCH(E$1,'2.データ加工'!$1:$1,0)))</f>
        <v/>
      </c>
      <c r="F736" s="1" t="str">
        <f t="array" ref="F736">IF('2.データ加工'!$A736="","",INDEX('2.データ加工'!$A:$Z,ROW(),MATCH(F$1,'2.データ加工'!$1:$1,0)))</f>
        <v/>
      </c>
      <c r="G736" s="1" t="str">
        <f t="array" ref="G736">IF('2.データ加工'!$A736="","",INDEX('2.データ加工'!$A:$Z,ROW(),MATCH(G$1,'2.データ加工'!$1:$1,0)))</f>
        <v/>
      </c>
      <c r="H736" s="1" t="str">
        <f t="array" ref="H736">IF('2.データ加工'!$A736="","",INDEX('2.データ加工'!$A:$Z,ROW(),MATCH(H$1,'2.データ加工'!$1:$1,0)))</f>
        <v/>
      </c>
      <c r="I736" s="1" t="str">
        <f t="array" ref="I736">IF('2.データ加工'!$A736="","",INDEX('2.データ加工'!$A:$Z,ROW(),MATCH(I$1,'2.データ加工'!$1:$1,0)))</f>
        <v/>
      </c>
      <c r="J736" s="1" t="str">
        <f t="array" ref="J736">IF('2.データ加工'!$A736="","",INDEX('2.データ加工'!$A:$Z,ROW(),MATCH(J$1,'2.データ加工'!$1:$1,0)))</f>
        <v/>
      </c>
      <c r="K736" s="1" t="str">
        <f t="array" ref="K736">IF('2.データ加工'!$A736="","",INDEX('2.データ加工'!$A:$Z,ROW(),MATCH(K$1,'2.データ加工'!$1:$1,0)))</f>
        <v/>
      </c>
    </row>
    <row r="737" spans="1:11" ht="19.5" customHeight="1" x14ac:dyDescent="0.2">
      <c r="A737" s="1" t="str">
        <f t="array" ref="A737">IF('2.データ加工'!$A737="","",INDEX('2.データ加工'!$A:$Z,ROW(),MATCH(A$1,'2.データ加工'!$1:$1,0)))</f>
        <v/>
      </c>
      <c r="B737" s="1" t="str">
        <f t="array" ref="B737">IF('2.データ加工'!$A737="","",INDEX('2.データ加工'!$A:$Z,ROW(),MATCH(B$1,'2.データ加工'!$1:$1,0)))</f>
        <v/>
      </c>
      <c r="C737" s="1" t="str">
        <f t="array" ref="C737">IF('2.データ加工'!$A737="","",INDEX('2.データ加工'!$A:$Z,ROW(),MATCH(C$1,'2.データ加工'!$1:$1,0)))</f>
        <v/>
      </c>
      <c r="D737" s="1" t="str">
        <f t="array" ref="D737">IF('2.データ加工'!$A737="","",INDEX('2.データ加工'!$A:$Z,ROW(),MATCH(D$1,'2.データ加工'!$1:$1,0)))</f>
        <v/>
      </c>
      <c r="E737" s="1" t="str">
        <f t="array" ref="E737">IF('2.データ加工'!$A737="","",INDEX('2.データ加工'!$A:$Z,ROW(),MATCH(E$1,'2.データ加工'!$1:$1,0)))</f>
        <v/>
      </c>
      <c r="F737" s="1" t="str">
        <f t="array" ref="F737">IF('2.データ加工'!$A737="","",INDEX('2.データ加工'!$A:$Z,ROW(),MATCH(F$1,'2.データ加工'!$1:$1,0)))</f>
        <v/>
      </c>
      <c r="G737" s="1" t="str">
        <f t="array" ref="G737">IF('2.データ加工'!$A737="","",INDEX('2.データ加工'!$A:$Z,ROW(),MATCH(G$1,'2.データ加工'!$1:$1,0)))</f>
        <v/>
      </c>
      <c r="H737" s="1" t="str">
        <f t="array" ref="H737">IF('2.データ加工'!$A737="","",INDEX('2.データ加工'!$A:$Z,ROW(),MATCH(H$1,'2.データ加工'!$1:$1,0)))</f>
        <v/>
      </c>
      <c r="I737" s="1" t="str">
        <f t="array" ref="I737">IF('2.データ加工'!$A737="","",INDEX('2.データ加工'!$A:$Z,ROW(),MATCH(I$1,'2.データ加工'!$1:$1,0)))</f>
        <v/>
      </c>
      <c r="J737" s="1" t="str">
        <f t="array" ref="J737">IF('2.データ加工'!$A737="","",INDEX('2.データ加工'!$A:$Z,ROW(),MATCH(J$1,'2.データ加工'!$1:$1,0)))</f>
        <v/>
      </c>
      <c r="K737" s="1" t="str">
        <f t="array" ref="K737">IF('2.データ加工'!$A737="","",INDEX('2.データ加工'!$A:$Z,ROW(),MATCH(K$1,'2.データ加工'!$1:$1,0)))</f>
        <v/>
      </c>
    </row>
    <row r="738" spans="1:11" ht="19.5" customHeight="1" x14ac:dyDescent="0.2">
      <c r="A738" s="1" t="str">
        <f t="array" ref="A738">IF('2.データ加工'!$A738="","",INDEX('2.データ加工'!$A:$Z,ROW(),MATCH(A$1,'2.データ加工'!$1:$1,0)))</f>
        <v/>
      </c>
      <c r="B738" s="1" t="str">
        <f t="array" ref="B738">IF('2.データ加工'!$A738="","",INDEX('2.データ加工'!$A:$Z,ROW(),MATCH(B$1,'2.データ加工'!$1:$1,0)))</f>
        <v/>
      </c>
      <c r="C738" s="1" t="str">
        <f t="array" ref="C738">IF('2.データ加工'!$A738="","",INDEX('2.データ加工'!$A:$Z,ROW(),MATCH(C$1,'2.データ加工'!$1:$1,0)))</f>
        <v/>
      </c>
      <c r="D738" s="1" t="str">
        <f t="array" ref="D738">IF('2.データ加工'!$A738="","",INDEX('2.データ加工'!$A:$Z,ROW(),MATCH(D$1,'2.データ加工'!$1:$1,0)))</f>
        <v/>
      </c>
      <c r="E738" s="1" t="str">
        <f t="array" ref="E738">IF('2.データ加工'!$A738="","",INDEX('2.データ加工'!$A:$Z,ROW(),MATCH(E$1,'2.データ加工'!$1:$1,0)))</f>
        <v/>
      </c>
      <c r="F738" s="1" t="str">
        <f t="array" ref="F738">IF('2.データ加工'!$A738="","",INDEX('2.データ加工'!$A:$Z,ROW(),MATCH(F$1,'2.データ加工'!$1:$1,0)))</f>
        <v/>
      </c>
      <c r="G738" s="1" t="str">
        <f t="array" ref="G738">IF('2.データ加工'!$A738="","",INDEX('2.データ加工'!$A:$Z,ROW(),MATCH(G$1,'2.データ加工'!$1:$1,0)))</f>
        <v/>
      </c>
      <c r="H738" s="1" t="str">
        <f t="array" ref="H738">IF('2.データ加工'!$A738="","",INDEX('2.データ加工'!$A:$Z,ROW(),MATCH(H$1,'2.データ加工'!$1:$1,0)))</f>
        <v/>
      </c>
      <c r="I738" s="1" t="str">
        <f t="array" ref="I738">IF('2.データ加工'!$A738="","",INDEX('2.データ加工'!$A:$Z,ROW(),MATCH(I$1,'2.データ加工'!$1:$1,0)))</f>
        <v/>
      </c>
      <c r="J738" s="1" t="str">
        <f t="array" ref="J738">IF('2.データ加工'!$A738="","",INDEX('2.データ加工'!$A:$Z,ROW(),MATCH(J$1,'2.データ加工'!$1:$1,0)))</f>
        <v/>
      </c>
      <c r="K738" s="1" t="str">
        <f t="array" ref="K738">IF('2.データ加工'!$A738="","",INDEX('2.データ加工'!$A:$Z,ROW(),MATCH(K$1,'2.データ加工'!$1:$1,0)))</f>
        <v/>
      </c>
    </row>
    <row r="739" spans="1:11" ht="19.5" customHeight="1" x14ac:dyDescent="0.2">
      <c r="A739" s="1" t="str">
        <f t="array" ref="A739">IF('2.データ加工'!$A739="","",INDEX('2.データ加工'!$A:$Z,ROW(),MATCH(A$1,'2.データ加工'!$1:$1,0)))</f>
        <v/>
      </c>
      <c r="B739" s="1" t="str">
        <f t="array" ref="B739">IF('2.データ加工'!$A739="","",INDEX('2.データ加工'!$A:$Z,ROW(),MATCH(B$1,'2.データ加工'!$1:$1,0)))</f>
        <v/>
      </c>
      <c r="C739" s="1" t="str">
        <f t="array" ref="C739">IF('2.データ加工'!$A739="","",INDEX('2.データ加工'!$A:$Z,ROW(),MATCH(C$1,'2.データ加工'!$1:$1,0)))</f>
        <v/>
      </c>
      <c r="D739" s="1" t="str">
        <f t="array" ref="D739">IF('2.データ加工'!$A739="","",INDEX('2.データ加工'!$A:$Z,ROW(),MATCH(D$1,'2.データ加工'!$1:$1,0)))</f>
        <v/>
      </c>
      <c r="E739" s="1" t="str">
        <f t="array" ref="E739">IF('2.データ加工'!$A739="","",INDEX('2.データ加工'!$A:$Z,ROW(),MATCH(E$1,'2.データ加工'!$1:$1,0)))</f>
        <v/>
      </c>
      <c r="F739" s="1" t="str">
        <f t="array" ref="F739">IF('2.データ加工'!$A739="","",INDEX('2.データ加工'!$A:$Z,ROW(),MATCH(F$1,'2.データ加工'!$1:$1,0)))</f>
        <v/>
      </c>
      <c r="G739" s="1" t="str">
        <f t="array" ref="G739">IF('2.データ加工'!$A739="","",INDEX('2.データ加工'!$A:$Z,ROW(),MATCH(G$1,'2.データ加工'!$1:$1,0)))</f>
        <v/>
      </c>
      <c r="H739" s="1" t="str">
        <f t="array" ref="H739">IF('2.データ加工'!$A739="","",INDEX('2.データ加工'!$A:$Z,ROW(),MATCH(H$1,'2.データ加工'!$1:$1,0)))</f>
        <v/>
      </c>
      <c r="I739" s="1" t="str">
        <f t="array" ref="I739">IF('2.データ加工'!$A739="","",INDEX('2.データ加工'!$A:$Z,ROW(),MATCH(I$1,'2.データ加工'!$1:$1,0)))</f>
        <v/>
      </c>
      <c r="J739" s="1" t="str">
        <f t="array" ref="J739">IF('2.データ加工'!$A739="","",INDEX('2.データ加工'!$A:$Z,ROW(),MATCH(J$1,'2.データ加工'!$1:$1,0)))</f>
        <v/>
      </c>
      <c r="K739" s="1" t="str">
        <f t="array" ref="K739">IF('2.データ加工'!$A739="","",INDEX('2.データ加工'!$A:$Z,ROW(),MATCH(K$1,'2.データ加工'!$1:$1,0)))</f>
        <v/>
      </c>
    </row>
    <row r="740" spans="1:11" ht="19.5" customHeight="1" x14ac:dyDescent="0.2">
      <c r="A740" s="1" t="str">
        <f t="array" ref="A740">IF('2.データ加工'!$A740="","",INDEX('2.データ加工'!$A:$Z,ROW(),MATCH(A$1,'2.データ加工'!$1:$1,0)))</f>
        <v/>
      </c>
      <c r="B740" s="1" t="str">
        <f t="array" ref="B740">IF('2.データ加工'!$A740="","",INDEX('2.データ加工'!$A:$Z,ROW(),MATCH(B$1,'2.データ加工'!$1:$1,0)))</f>
        <v/>
      </c>
      <c r="C740" s="1" t="str">
        <f t="array" ref="C740">IF('2.データ加工'!$A740="","",INDEX('2.データ加工'!$A:$Z,ROW(),MATCH(C$1,'2.データ加工'!$1:$1,0)))</f>
        <v/>
      </c>
      <c r="D740" s="1" t="str">
        <f t="array" ref="D740">IF('2.データ加工'!$A740="","",INDEX('2.データ加工'!$A:$Z,ROW(),MATCH(D$1,'2.データ加工'!$1:$1,0)))</f>
        <v/>
      </c>
      <c r="E740" s="1" t="str">
        <f t="array" ref="E740">IF('2.データ加工'!$A740="","",INDEX('2.データ加工'!$A:$Z,ROW(),MATCH(E$1,'2.データ加工'!$1:$1,0)))</f>
        <v/>
      </c>
      <c r="F740" s="1" t="str">
        <f t="array" ref="F740">IF('2.データ加工'!$A740="","",INDEX('2.データ加工'!$A:$Z,ROW(),MATCH(F$1,'2.データ加工'!$1:$1,0)))</f>
        <v/>
      </c>
      <c r="G740" s="1" t="str">
        <f t="array" ref="G740">IF('2.データ加工'!$A740="","",INDEX('2.データ加工'!$A:$Z,ROW(),MATCH(G$1,'2.データ加工'!$1:$1,0)))</f>
        <v/>
      </c>
      <c r="H740" s="1" t="str">
        <f t="array" ref="H740">IF('2.データ加工'!$A740="","",INDEX('2.データ加工'!$A:$Z,ROW(),MATCH(H$1,'2.データ加工'!$1:$1,0)))</f>
        <v/>
      </c>
      <c r="I740" s="1" t="str">
        <f t="array" ref="I740">IF('2.データ加工'!$A740="","",INDEX('2.データ加工'!$A:$Z,ROW(),MATCH(I$1,'2.データ加工'!$1:$1,0)))</f>
        <v/>
      </c>
      <c r="J740" s="1" t="str">
        <f t="array" ref="J740">IF('2.データ加工'!$A740="","",INDEX('2.データ加工'!$A:$Z,ROW(),MATCH(J$1,'2.データ加工'!$1:$1,0)))</f>
        <v/>
      </c>
      <c r="K740" s="1" t="str">
        <f t="array" ref="K740">IF('2.データ加工'!$A740="","",INDEX('2.データ加工'!$A:$Z,ROW(),MATCH(K$1,'2.データ加工'!$1:$1,0)))</f>
        <v/>
      </c>
    </row>
    <row r="741" spans="1:11" ht="19.5" customHeight="1" x14ac:dyDescent="0.2">
      <c r="A741" s="1" t="str">
        <f t="array" ref="A741">IF('2.データ加工'!$A741="","",INDEX('2.データ加工'!$A:$Z,ROW(),MATCH(A$1,'2.データ加工'!$1:$1,0)))</f>
        <v/>
      </c>
      <c r="B741" s="1" t="str">
        <f t="array" ref="B741">IF('2.データ加工'!$A741="","",INDEX('2.データ加工'!$A:$Z,ROW(),MATCH(B$1,'2.データ加工'!$1:$1,0)))</f>
        <v/>
      </c>
      <c r="C741" s="1" t="str">
        <f t="array" ref="C741">IF('2.データ加工'!$A741="","",INDEX('2.データ加工'!$A:$Z,ROW(),MATCH(C$1,'2.データ加工'!$1:$1,0)))</f>
        <v/>
      </c>
      <c r="D741" s="1" t="str">
        <f t="array" ref="D741">IF('2.データ加工'!$A741="","",INDEX('2.データ加工'!$A:$Z,ROW(),MATCH(D$1,'2.データ加工'!$1:$1,0)))</f>
        <v/>
      </c>
      <c r="E741" s="1" t="str">
        <f t="array" ref="E741">IF('2.データ加工'!$A741="","",INDEX('2.データ加工'!$A:$Z,ROW(),MATCH(E$1,'2.データ加工'!$1:$1,0)))</f>
        <v/>
      </c>
      <c r="F741" s="1" t="str">
        <f t="array" ref="F741">IF('2.データ加工'!$A741="","",INDEX('2.データ加工'!$A:$Z,ROW(),MATCH(F$1,'2.データ加工'!$1:$1,0)))</f>
        <v/>
      </c>
      <c r="G741" s="1" t="str">
        <f t="array" ref="G741">IF('2.データ加工'!$A741="","",INDEX('2.データ加工'!$A:$Z,ROW(),MATCH(G$1,'2.データ加工'!$1:$1,0)))</f>
        <v/>
      </c>
      <c r="H741" s="1" t="str">
        <f t="array" ref="H741">IF('2.データ加工'!$A741="","",INDEX('2.データ加工'!$A:$Z,ROW(),MATCH(H$1,'2.データ加工'!$1:$1,0)))</f>
        <v/>
      </c>
      <c r="I741" s="1" t="str">
        <f t="array" ref="I741">IF('2.データ加工'!$A741="","",INDEX('2.データ加工'!$A:$Z,ROW(),MATCH(I$1,'2.データ加工'!$1:$1,0)))</f>
        <v/>
      </c>
      <c r="J741" s="1" t="str">
        <f t="array" ref="J741">IF('2.データ加工'!$A741="","",INDEX('2.データ加工'!$A:$Z,ROW(),MATCH(J$1,'2.データ加工'!$1:$1,0)))</f>
        <v/>
      </c>
      <c r="K741" s="1" t="str">
        <f t="array" ref="K741">IF('2.データ加工'!$A741="","",INDEX('2.データ加工'!$A:$Z,ROW(),MATCH(K$1,'2.データ加工'!$1:$1,0)))</f>
        <v/>
      </c>
    </row>
    <row r="742" spans="1:11" ht="19.5" customHeight="1" x14ac:dyDescent="0.2">
      <c r="A742" s="1" t="str">
        <f t="array" ref="A742">IF('2.データ加工'!$A742="","",INDEX('2.データ加工'!$A:$Z,ROW(),MATCH(A$1,'2.データ加工'!$1:$1,0)))</f>
        <v/>
      </c>
      <c r="B742" s="1" t="str">
        <f t="array" ref="B742">IF('2.データ加工'!$A742="","",INDEX('2.データ加工'!$A:$Z,ROW(),MATCH(B$1,'2.データ加工'!$1:$1,0)))</f>
        <v/>
      </c>
      <c r="C742" s="1" t="str">
        <f t="array" ref="C742">IF('2.データ加工'!$A742="","",INDEX('2.データ加工'!$A:$Z,ROW(),MATCH(C$1,'2.データ加工'!$1:$1,0)))</f>
        <v/>
      </c>
      <c r="D742" s="1" t="str">
        <f t="array" ref="D742">IF('2.データ加工'!$A742="","",INDEX('2.データ加工'!$A:$Z,ROW(),MATCH(D$1,'2.データ加工'!$1:$1,0)))</f>
        <v/>
      </c>
      <c r="E742" s="1" t="str">
        <f t="array" ref="E742">IF('2.データ加工'!$A742="","",INDEX('2.データ加工'!$A:$Z,ROW(),MATCH(E$1,'2.データ加工'!$1:$1,0)))</f>
        <v/>
      </c>
      <c r="F742" s="1" t="str">
        <f t="array" ref="F742">IF('2.データ加工'!$A742="","",INDEX('2.データ加工'!$A:$Z,ROW(),MATCH(F$1,'2.データ加工'!$1:$1,0)))</f>
        <v/>
      </c>
      <c r="G742" s="1" t="str">
        <f t="array" ref="G742">IF('2.データ加工'!$A742="","",INDEX('2.データ加工'!$A:$Z,ROW(),MATCH(G$1,'2.データ加工'!$1:$1,0)))</f>
        <v/>
      </c>
      <c r="H742" s="1" t="str">
        <f t="array" ref="H742">IF('2.データ加工'!$A742="","",INDEX('2.データ加工'!$A:$Z,ROW(),MATCH(H$1,'2.データ加工'!$1:$1,0)))</f>
        <v/>
      </c>
      <c r="I742" s="1" t="str">
        <f t="array" ref="I742">IF('2.データ加工'!$A742="","",INDEX('2.データ加工'!$A:$Z,ROW(),MATCH(I$1,'2.データ加工'!$1:$1,0)))</f>
        <v/>
      </c>
      <c r="J742" s="1" t="str">
        <f t="array" ref="J742">IF('2.データ加工'!$A742="","",INDEX('2.データ加工'!$A:$Z,ROW(),MATCH(J$1,'2.データ加工'!$1:$1,0)))</f>
        <v/>
      </c>
      <c r="K742" s="1" t="str">
        <f t="array" ref="K742">IF('2.データ加工'!$A742="","",INDEX('2.データ加工'!$A:$Z,ROW(),MATCH(K$1,'2.データ加工'!$1:$1,0)))</f>
        <v/>
      </c>
    </row>
    <row r="743" spans="1:11" ht="19.5" customHeight="1" x14ac:dyDescent="0.2">
      <c r="A743" s="1" t="str">
        <f t="array" ref="A743">IF('2.データ加工'!$A743="","",INDEX('2.データ加工'!$A:$Z,ROW(),MATCH(A$1,'2.データ加工'!$1:$1,0)))</f>
        <v/>
      </c>
      <c r="B743" s="1" t="str">
        <f t="array" ref="B743">IF('2.データ加工'!$A743="","",INDEX('2.データ加工'!$A:$Z,ROW(),MATCH(B$1,'2.データ加工'!$1:$1,0)))</f>
        <v/>
      </c>
      <c r="C743" s="1" t="str">
        <f t="array" ref="C743">IF('2.データ加工'!$A743="","",INDEX('2.データ加工'!$A:$Z,ROW(),MATCH(C$1,'2.データ加工'!$1:$1,0)))</f>
        <v/>
      </c>
      <c r="D743" s="1" t="str">
        <f t="array" ref="D743">IF('2.データ加工'!$A743="","",INDEX('2.データ加工'!$A:$Z,ROW(),MATCH(D$1,'2.データ加工'!$1:$1,0)))</f>
        <v/>
      </c>
      <c r="E743" s="1" t="str">
        <f t="array" ref="E743">IF('2.データ加工'!$A743="","",INDEX('2.データ加工'!$A:$Z,ROW(),MATCH(E$1,'2.データ加工'!$1:$1,0)))</f>
        <v/>
      </c>
      <c r="F743" s="1" t="str">
        <f t="array" ref="F743">IF('2.データ加工'!$A743="","",INDEX('2.データ加工'!$A:$Z,ROW(),MATCH(F$1,'2.データ加工'!$1:$1,0)))</f>
        <v/>
      </c>
      <c r="G743" s="1" t="str">
        <f t="array" ref="G743">IF('2.データ加工'!$A743="","",INDEX('2.データ加工'!$A:$Z,ROW(),MATCH(G$1,'2.データ加工'!$1:$1,0)))</f>
        <v/>
      </c>
      <c r="H743" s="1" t="str">
        <f t="array" ref="H743">IF('2.データ加工'!$A743="","",INDEX('2.データ加工'!$A:$Z,ROW(),MATCH(H$1,'2.データ加工'!$1:$1,0)))</f>
        <v/>
      </c>
      <c r="I743" s="1" t="str">
        <f t="array" ref="I743">IF('2.データ加工'!$A743="","",INDEX('2.データ加工'!$A:$Z,ROW(),MATCH(I$1,'2.データ加工'!$1:$1,0)))</f>
        <v/>
      </c>
      <c r="J743" s="1" t="str">
        <f t="array" ref="J743">IF('2.データ加工'!$A743="","",INDEX('2.データ加工'!$A:$Z,ROW(),MATCH(J$1,'2.データ加工'!$1:$1,0)))</f>
        <v/>
      </c>
      <c r="K743" s="1" t="str">
        <f t="array" ref="K743">IF('2.データ加工'!$A743="","",INDEX('2.データ加工'!$A:$Z,ROW(),MATCH(K$1,'2.データ加工'!$1:$1,0)))</f>
        <v/>
      </c>
    </row>
    <row r="744" spans="1:11" ht="19.5" customHeight="1" x14ac:dyDescent="0.2">
      <c r="A744" s="1" t="str">
        <f t="array" ref="A744">IF('2.データ加工'!$A744="","",INDEX('2.データ加工'!$A:$Z,ROW(),MATCH(A$1,'2.データ加工'!$1:$1,0)))</f>
        <v/>
      </c>
      <c r="B744" s="1" t="str">
        <f t="array" ref="B744">IF('2.データ加工'!$A744="","",INDEX('2.データ加工'!$A:$Z,ROW(),MATCH(B$1,'2.データ加工'!$1:$1,0)))</f>
        <v/>
      </c>
      <c r="C744" s="1" t="str">
        <f t="array" ref="C744">IF('2.データ加工'!$A744="","",INDEX('2.データ加工'!$A:$Z,ROW(),MATCH(C$1,'2.データ加工'!$1:$1,0)))</f>
        <v/>
      </c>
      <c r="D744" s="1" t="str">
        <f t="array" ref="D744">IF('2.データ加工'!$A744="","",INDEX('2.データ加工'!$A:$Z,ROW(),MATCH(D$1,'2.データ加工'!$1:$1,0)))</f>
        <v/>
      </c>
      <c r="E744" s="1" t="str">
        <f t="array" ref="E744">IF('2.データ加工'!$A744="","",INDEX('2.データ加工'!$A:$Z,ROW(),MATCH(E$1,'2.データ加工'!$1:$1,0)))</f>
        <v/>
      </c>
      <c r="F744" s="1" t="str">
        <f t="array" ref="F744">IF('2.データ加工'!$A744="","",INDEX('2.データ加工'!$A:$Z,ROW(),MATCH(F$1,'2.データ加工'!$1:$1,0)))</f>
        <v/>
      </c>
      <c r="G744" s="1" t="str">
        <f t="array" ref="G744">IF('2.データ加工'!$A744="","",INDEX('2.データ加工'!$A:$Z,ROW(),MATCH(G$1,'2.データ加工'!$1:$1,0)))</f>
        <v/>
      </c>
      <c r="H744" s="1" t="str">
        <f t="array" ref="H744">IF('2.データ加工'!$A744="","",INDEX('2.データ加工'!$A:$Z,ROW(),MATCH(H$1,'2.データ加工'!$1:$1,0)))</f>
        <v/>
      </c>
      <c r="I744" s="1" t="str">
        <f t="array" ref="I744">IF('2.データ加工'!$A744="","",INDEX('2.データ加工'!$A:$Z,ROW(),MATCH(I$1,'2.データ加工'!$1:$1,0)))</f>
        <v/>
      </c>
      <c r="J744" s="1" t="str">
        <f t="array" ref="J744">IF('2.データ加工'!$A744="","",INDEX('2.データ加工'!$A:$Z,ROW(),MATCH(J$1,'2.データ加工'!$1:$1,0)))</f>
        <v/>
      </c>
      <c r="K744" s="1" t="str">
        <f t="array" ref="K744">IF('2.データ加工'!$A744="","",INDEX('2.データ加工'!$A:$Z,ROW(),MATCH(K$1,'2.データ加工'!$1:$1,0)))</f>
        <v/>
      </c>
    </row>
    <row r="745" spans="1:11" ht="19.5" customHeight="1" x14ac:dyDescent="0.2">
      <c r="A745" s="1" t="str">
        <f t="array" ref="A745">IF('2.データ加工'!$A745="","",INDEX('2.データ加工'!$A:$Z,ROW(),MATCH(A$1,'2.データ加工'!$1:$1,0)))</f>
        <v/>
      </c>
      <c r="B745" s="1" t="str">
        <f t="array" ref="B745">IF('2.データ加工'!$A745="","",INDEX('2.データ加工'!$A:$Z,ROW(),MATCH(B$1,'2.データ加工'!$1:$1,0)))</f>
        <v/>
      </c>
      <c r="C745" s="1" t="str">
        <f t="array" ref="C745">IF('2.データ加工'!$A745="","",INDEX('2.データ加工'!$A:$Z,ROW(),MATCH(C$1,'2.データ加工'!$1:$1,0)))</f>
        <v/>
      </c>
      <c r="D745" s="1" t="str">
        <f t="array" ref="D745">IF('2.データ加工'!$A745="","",INDEX('2.データ加工'!$A:$Z,ROW(),MATCH(D$1,'2.データ加工'!$1:$1,0)))</f>
        <v/>
      </c>
      <c r="E745" s="1" t="str">
        <f t="array" ref="E745">IF('2.データ加工'!$A745="","",INDEX('2.データ加工'!$A:$Z,ROW(),MATCH(E$1,'2.データ加工'!$1:$1,0)))</f>
        <v/>
      </c>
      <c r="F745" s="1" t="str">
        <f t="array" ref="F745">IF('2.データ加工'!$A745="","",INDEX('2.データ加工'!$A:$Z,ROW(),MATCH(F$1,'2.データ加工'!$1:$1,0)))</f>
        <v/>
      </c>
      <c r="G745" s="1" t="str">
        <f t="array" ref="G745">IF('2.データ加工'!$A745="","",INDEX('2.データ加工'!$A:$Z,ROW(),MATCH(G$1,'2.データ加工'!$1:$1,0)))</f>
        <v/>
      </c>
      <c r="H745" s="1" t="str">
        <f t="array" ref="H745">IF('2.データ加工'!$A745="","",INDEX('2.データ加工'!$A:$Z,ROW(),MATCH(H$1,'2.データ加工'!$1:$1,0)))</f>
        <v/>
      </c>
      <c r="I745" s="1" t="str">
        <f t="array" ref="I745">IF('2.データ加工'!$A745="","",INDEX('2.データ加工'!$A:$Z,ROW(),MATCH(I$1,'2.データ加工'!$1:$1,0)))</f>
        <v/>
      </c>
      <c r="J745" s="1" t="str">
        <f t="array" ref="J745">IF('2.データ加工'!$A745="","",INDEX('2.データ加工'!$A:$Z,ROW(),MATCH(J$1,'2.データ加工'!$1:$1,0)))</f>
        <v/>
      </c>
      <c r="K745" s="1" t="str">
        <f t="array" ref="K745">IF('2.データ加工'!$A745="","",INDEX('2.データ加工'!$A:$Z,ROW(),MATCH(K$1,'2.データ加工'!$1:$1,0)))</f>
        <v/>
      </c>
    </row>
    <row r="746" spans="1:11" ht="19.5" customHeight="1" x14ac:dyDescent="0.2">
      <c r="A746" s="1" t="str">
        <f t="array" ref="A746">IF('2.データ加工'!$A746="","",INDEX('2.データ加工'!$A:$Z,ROW(),MATCH(A$1,'2.データ加工'!$1:$1,0)))</f>
        <v/>
      </c>
      <c r="B746" s="1" t="str">
        <f t="array" ref="B746">IF('2.データ加工'!$A746="","",INDEX('2.データ加工'!$A:$Z,ROW(),MATCH(B$1,'2.データ加工'!$1:$1,0)))</f>
        <v/>
      </c>
      <c r="C746" s="1" t="str">
        <f t="array" ref="C746">IF('2.データ加工'!$A746="","",INDEX('2.データ加工'!$A:$Z,ROW(),MATCH(C$1,'2.データ加工'!$1:$1,0)))</f>
        <v/>
      </c>
      <c r="D746" s="1" t="str">
        <f t="array" ref="D746">IF('2.データ加工'!$A746="","",INDEX('2.データ加工'!$A:$Z,ROW(),MATCH(D$1,'2.データ加工'!$1:$1,0)))</f>
        <v/>
      </c>
      <c r="E746" s="1" t="str">
        <f t="array" ref="E746">IF('2.データ加工'!$A746="","",INDEX('2.データ加工'!$A:$Z,ROW(),MATCH(E$1,'2.データ加工'!$1:$1,0)))</f>
        <v/>
      </c>
      <c r="F746" s="1" t="str">
        <f t="array" ref="F746">IF('2.データ加工'!$A746="","",INDEX('2.データ加工'!$A:$Z,ROW(),MATCH(F$1,'2.データ加工'!$1:$1,0)))</f>
        <v/>
      </c>
      <c r="G746" s="1" t="str">
        <f t="array" ref="G746">IF('2.データ加工'!$A746="","",INDEX('2.データ加工'!$A:$Z,ROW(),MATCH(G$1,'2.データ加工'!$1:$1,0)))</f>
        <v/>
      </c>
      <c r="H746" s="1" t="str">
        <f t="array" ref="H746">IF('2.データ加工'!$A746="","",INDEX('2.データ加工'!$A:$Z,ROW(),MATCH(H$1,'2.データ加工'!$1:$1,0)))</f>
        <v/>
      </c>
      <c r="I746" s="1" t="str">
        <f t="array" ref="I746">IF('2.データ加工'!$A746="","",INDEX('2.データ加工'!$A:$Z,ROW(),MATCH(I$1,'2.データ加工'!$1:$1,0)))</f>
        <v/>
      </c>
      <c r="J746" s="1" t="str">
        <f t="array" ref="J746">IF('2.データ加工'!$A746="","",INDEX('2.データ加工'!$A:$Z,ROW(),MATCH(J$1,'2.データ加工'!$1:$1,0)))</f>
        <v/>
      </c>
      <c r="K746" s="1" t="str">
        <f t="array" ref="K746">IF('2.データ加工'!$A746="","",INDEX('2.データ加工'!$A:$Z,ROW(),MATCH(K$1,'2.データ加工'!$1:$1,0)))</f>
        <v/>
      </c>
    </row>
    <row r="747" spans="1:11" ht="19.5" customHeight="1" x14ac:dyDescent="0.2">
      <c r="A747" s="1" t="str">
        <f t="array" ref="A747">IF('2.データ加工'!$A747="","",INDEX('2.データ加工'!$A:$Z,ROW(),MATCH(A$1,'2.データ加工'!$1:$1,0)))</f>
        <v/>
      </c>
      <c r="B747" s="1" t="str">
        <f t="array" ref="B747">IF('2.データ加工'!$A747="","",INDEX('2.データ加工'!$A:$Z,ROW(),MATCH(B$1,'2.データ加工'!$1:$1,0)))</f>
        <v/>
      </c>
      <c r="C747" s="1" t="str">
        <f t="array" ref="C747">IF('2.データ加工'!$A747="","",INDEX('2.データ加工'!$A:$Z,ROW(),MATCH(C$1,'2.データ加工'!$1:$1,0)))</f>
        <v/>
      </c>
      <c r="D747" s="1" t="str">
        <f t="array" ref="D747">IF('2.データ加工'!$A747="","",INDEX('2.データ加工'!$A:$Z,ROW(),MATCH(D$1,'2.データ加工'!$1:$1,0)))</f>
        <v/>
      </c>
      <c r="E747" s="1" t="str">
        <f t="array" ref="E747">IF('2.データ加工'!$A747="","",INDEX('2.データ加工'!$A:$Z,ROW(),MATCH(E$1,'2.データ加工'!$1:$1,0)))</f>
        <v/>
      </c>
      <c r="F747" s="1" t="str">
        <f t="array" ref="F747">IF('2.データ加工'!$A747="","",INDEX('2.データ加工'!$A:$Z,ROW(),MATCH(F$1,'2.データ加工'!$1:$1,0)))</f>
        <v/>
      </c>
      <c r="G747" s="1" t="str">
        <f t="array" ref="G747">IF('2.データ加工'!$A747="","",INDEX('2.データ加工'!$A:$Z,ROW(),MATCH(G$1,'2.データ加工'!$1:$1,0)))</f>
        <v/>
      </c>
      <c r="H747" s="1" t="str">
        <f t="array" ref="H747">IF('2.データ加工'!$A747="","",INDEX('2.データ加工'!$A:$Z,ROW(),MATCH(H$1,'2.データ加工'!$1:$1,0)))</f>
        <v/>
      </c>
      <c r="I747" s="1" t="str">
        <f t="array" ref="I747">IF('2.データ加工'!$A747="","",INDEX('2.データ加工'!$A:$Z,ROW(),MATCH(I$1,'2.データ加工'!$1:$1,0)))</f>
        <v/>
      </c>
      <c r="J747" s="1" t="str">
        <f t="array" ref="J747">IF('2.データ加工'!$A747="","",INDEX('2.データ加工'!$A:$Z,ROW(),MATCH(J$1,'2.データ加工'!$1:$1,0)))</f>
        <v/>
      </c>
      <c r="K747" s="1" t="str">
        <f t="array" ref="K747">IF('2.データ加工'!$A747="","",INDEX('2.データ加工'!$A:$Z,ROW(),MATCH(K$1,'2.データ加工'!$1:$1,0)))</f>
        <v/>
      </c>
    </row>
    <row r="748" spans="1:11" ht="19.5" customHeight="1" x14ac:dyDescent="0.2">
      <c r="A748" s="1" t="str">
        <f t="array" ref="A748">IF('2.データ加工'!$A748="","",INDEX('2.データ加工'!$A:$Z,ROW(),MATCH(A$1,'2.データ加工'!$1:$1,0)))</f>
        <v/>
      </c>
      <c r="B748" s="1" t="str">
        <f t="array" ref="B748">IF('2.データ加工'!$A748="","",INDEX('2.データ加工'!$A:$Z,ROW(),MATCH(B$1,'2.データ加工'!$1:$1,0)))</f>
        <v/>
      </c>
      <c r="C748" s="1" t="str">
        <f t="array" ref="C748">IF('2.データ加工'!$A748="","",INDEX('2.データ加工'!$A:$Z,ROW(),MATCH(C$1,'2.データ加工'!$1:$1,0)))</f>
        <v/>
      </c>
      <c r="D748" s="1" t="str">
        <f t="array" ref="D748">IF('2.データ加工'!$A748="","",INDEX('2.データ加工'!$A:$Z,ROW(),MATCH(D$1,'2.データ加工'!$1:$1,0)))</f>
        <v/>
      </c>
      <c r="E748" s="1" t="str">
        <f t="array" ref="E748">IF('2.データ加工'!$A748="","",INDEX('2.データ加工'!$A:$Z,ROW(),MATCH(E$1,'2.データ加工'!$1:$1,0)))</f>
        <v/>
      </c>
      <c r="F748" s="1" t="str">
        <f t="array" ref="F748">IF('2.データ加工'!$A748="","",INDEX('2.データ加工'!$A:$Z,ROW(),MATCH(F$1,'2.データ加工'!$1:$1,0)))</f>
        <v/>
      </c>
      <c r="G748" s="1" t="str">
        <f t="array" ref="G748">IF('2.データ加工'!$A748="","",INDEX('2.データ加工'!$A:$Z,ROW(),MATCH(G$1,'2.データ加工'!$1:$1,0)))</f>
        <v/>
      </c>
      <c r="H748" s="1" t="str">
        <f t="array" ref="H748">IF('2.データ加工'!$A748="","",INDEX('2.データ加工'!$A:$Z,ROW(),MATCH(H$1,'2.データ加工'!$1:$1,0)))</f>
        <v/>
      </c>
      <c r="I748" s="1" t="str">
        <f t="array" ref="I748">IF('2.データ加工'!$A748="","",INDEX('2.データ加工'!$A:$Z,ROW(),MATCH(I$1,'2.データ加工'!$1:$1,0)))</f>
        <v/>
      </c>
      <c r="J748" s="1" t="str">
        <f t="array" ref="J748">IF('2.データ加工'!$A748="","",INDEX('2.データ加工'!$A:$Z,ROW(),MATCH(J$1,'2.データ加工'!$1:$1,0)))</f>
        <v/>
      </c>
      <c r="K748" s="1" t="str">
        <f t="array" ref="K748">IF('2.データ加工'!$A748="","",INDEX('2.データ加工'!$A:$Z,ROW(),MATCH(K$1,'2.データ加工'!$1:$1,0)))</f>
        <v/>
      </c>
    </row>
    <row r="749" spans="1:11" ht="19.5" customHeight="1" x14ac:dyDescent="0.2">
      <c r="A749" s="1" t="str">
        <f t="array" ref="A749">IF('2.データ加工'!$A749="","",INDEX('2.データ加工'!$A:$Z,ROW(),MATCH(A$1,'2.データ加工'!$1:$1,0)))</f>
        <v/>
      </c>
      <c r="B749" s="1" t="str">
        <f t="array" ref="B749">IF('2.データ加工'!$A749="","",INDEX('2.データ加工'!$A:$Z,ROW(),MATCH(B$1,'2.データ加工'!$1:$1,0)))</f>
        <v/>
      </c>
      <c r="C749" s="1" t="str">
        <f t="array" ref="C749">IF('2.データ加工'!$A749="","",INDEX('2.データ加工'!$A:$Z,ROW(),MATCH(C$1,'2.データ加工'!$1:$1,0)))</f>
        <v/>
      </c>
      <c r="D749" s="1" t="str">
        <f t="array" ref="D749">IF('2.データ加工'!$A749="","",INDEX('2.データ加工'!$A:$Z,ROW(),MATCH(D$1,'2.データ加工'!$1:$1,0)))</f>
        <v/>
      </c>
      <c r="E749" s="1" t="str">
        <f t="array" ref="E749">IF('2.データ加工'!$A749="","",INDEX('2.データ加工'!$A:$Z,ROW(),MATCH(E$1,'2.データ加工'!$1:$1,0)))</f>
        <v/>
      </c>
      <c r="F749" s="1" t="str">
        <f t="array" ref="F749">IF('2.データ加工'!$A749="","",INDEX('2.データ加工'!$A:$Z,ROW(),MATCH(F$1,'2.データ加工'!$1:$1,0)))</f>
        <v/>
      </c>
      <c r="G749" s="1" t="str">
        <f t="array" ref="G749">IF('2.データ加工'!$A749="","",INDEX('2.データ加工'!$A:$Z,ROW(),MATCH(G$1,'2.データ加工'!$1:$1,0)))</f>
        <v/>
      </c>
      <c r="H749" s="1" t="str">
        <f t="array" ref="H749">IF('2.データ加工'!$A749="","",INDEX('2.データ加工'!$A:$Z,ROW(),MATCH(H$1,'2.データ加工'!$1:$1,0)))</f>
        <v/>
      </c>
      <c r="I749" s="1" t="str">
        <f t="array" ref="I749">IF('2.データ加工'!$A749="","",INDEX('2.データ加工'!$A:$Z,ROW(),MATCH(I$1,'2.データ加工'!$1:$1,0)))</f>
        <v/>
      </c>
      <c r="J749" s="1" t="str">
        <f t="array" ref="J749">IF('2.データ加工'!$A749="","",INDEX('2.データ加工'!$A:$Z,ROW(),MATCH(J$1,'2.データ加工'!$1:$1,0)))</f>
        <v/>
      </c>
      <c r="K749" s="1" t="str">
        <f t="array" ref="K749">IF('2.データ加工'!$A749="","",INDEX('2.データ加工'!$A:$Z,ROW(),MATCH(K$1,'2.データ加工'!$1:$1,0)))</f>
        <v/>
      </c>
    </row>
    <row r="750" spans="1:11" ht="19.5" customHeight="1" x14ac:dyDescent="0.2">
      <c r="A750" s="1" t="str">
        <f t="array" ref="A750">IF('2.データ加工'!$A750="","",INDEX('2.データ加工'!$A:$Z,ROW(),MATCH(A$1,'2.データ加工'!$1:$1,0)))</f>
        <v/>
      </c>
      <c r="B750" s="1" t="str">
        <f t="array" ref="B750">IF('2.データ加工'!$A750="","",INDEX('2.データ加工'!$A:$Z,ROW(),MATCH(B$1,'2.データ加工'!$1:$1,0)))</f>
        <v/>
      </c>
      <c r="C750" s="1" t="str">
        <f t="array" ref="C750">IF('2.データ加工'!$A750="","",INDEX('2.データ加工'!$A:$Z,ROW(),MATCH(C$1,'2.データ加工'!$1:$1,0)))</f>
        <v/>
      </c>
      <c r="D750" s="1" t="str">
        <f t="array" ref="D750">IF('2.データ加工'!$A750="","",INDEX('2.データ加工'!$A:$Z,ROW(),MATCH(D$1,'2.データ加工'!$1:$1,0)))</f>
        <v/>
      </c>
      <c r="E750" s="1" t="str">
        <f t="array" ref="E750">IF('2.データ加工'!$A750="","",INDEX('2.データ加工'!$A:$Z,ROW(),MATCH(E$1,'2.データ加工'!$1:$1,0)))</f>
        <v/>
      </c>
      <c r="F750" s="1" t="str">
        <f t="array" ref="F750">IF('2.データ加工'!$A750="","",INDEX('2.データ加工'!$A:$Z,ROW(),MATCH(F$1,'2.データ加工'!$1:$1,0)))</f>
        <v/>
      </c>
      <c r="G750" s="1" t="str">
        <f t="array" ref="G750">IF('2.データ加工'!$A750="","",INDEX('2.データ加工'!$A:$Z,ROW(),MATCH(G$1,'2.データ加工'!$1:$1,0)))</f>
        <v/>
      </c>
      <c r="H750" s="1" t="str">
        <f t="array" ref="H750">IF('2.データ加工'!$A750="","",INDEX('2.データ加工'!$A:$Z,ROW(),MATCH(H$1,'2.データ加工'!$1:$1,0)))</f>
        <v/>
      </c>
      <c r="I750" s="1" t="str">
        <f t="array" ref="I750">IF('2.データ加工'!$A750="","",INDEX('2.データ加工'!$A:$Z,ROW(),MATCH(I$1,'2.データ加工'!$1:$1,0)))</f>
        <v/>
      </c>
      <c r="J750" s="1" t="str">
        <f t="array" ref="J750">IF('2.データ加工'!$A750="","",INDEX('2.データ加工'!$A:$Z,ROW(),MATCH(J$1,'2.データ加工'!$1:$1,0)))</f>
        <v/>
      </c>
      <c r="K750" s="1" t="str">
        <f t="array" ref="K750">IF('2.データ加工'!$A750="","",INDEX('2.データ加工'!$A:$Z,ROW(),MATCH(K$1,'2.データ加工'!$1:$1,0)))</f>
        <v/>
      </c>
    </row>
    <row r="751" spans="1:11" ht="19.5" customHeight="1" x14ac:dyDescent="0.2">
      <c r="A751" s="1" t="str">
        <f t="array" ref="A751">IF('2.データ加工'!$A751="","",INDEX('2.データ加工'!$A:$Z,ROW(),MATCH(A$1,'2.データ加工'!$1:$1,0)))</f>
        <v/>
      </c>
      <c r="B751" s="1" t="str">
        <f t="array" ref="B751">IF('2.データ加工'!$A751="","",INDEX('2.データ加工'!$A:$Z,ROW(),MATCH(B$1,'2.データ加工'!$1:$1,0)))</f>
        <v/>
      </c>
      <c r="C751" s="1" t="str">
        <f t="array" ref="C751">IF('2.データ加工'!$A751="","",INDEX('2.データ加工'!$A:$Z,ROW(),MATCH(C$1,'2.データ加工'!$1:$1,0)))</f>
        <v/>
      </c>
      <c r="D751" s="1" t="str">
        <f t="array" ref="D751">IF('2.データ加工'!$A751="","",INDEX('2.データ加工'!$A:$Z,ROW(),MATCH(D$1,'2.データ加工'!$1:$1,0)))</f>
        <v/>
      </c>
      <c r="E751" s="1" t="str">
        <f t="array" ref="E751">IF('2.データ加工'!$A751="","",INDEX('2.データ加工'!$A:$Z,ROW(),MATCH(E$1,'2.データ加工'!$1:$1,0)))</f>
        <v/>
      </c>
      <c r="F751" s="1" t="str">
        <f t="array" ref="F751">IF('2.データ加工'!$A751="","",INDEX('2.データ加工'!$A:$Z,ROW(),MATCH(F$1,'2.データ加工'!$1:$1,0)))</f>
        <v/>
      </c>
      <c r="G751" s="1" t="str">
        <f t="array" ref="G751">IF('2.データ加工'!$A751="","",INDEX('2.データ加工'!$A:$Z,ROW(),MATCH(G$1,'2.データ加工'!$1:$1,0)))</f>
        <v/>
      </c>
      <c r="H751" s="1" t="str">
        <f t="array" ref="H751">IF('2.データ加工'!$A751="","",INDEX('2.データ加工'!$A:$Z,ROW(),MATCH(H$1,'2.データ加工'!$1:$1,0)))</f>
        <v/>
      </c>
      <c r="I751" s="1" t="str">
        <f t="array" ref="I751">IF('2.データ加工'!$A751="","",INDEX('2.データ加工'!$A:$Z,ROW(),MATCH(I$1,'2.データ加工'!$1:$1,0)))</f>
        <v/>
      </c>
      <c r="J751" s="1" t="str">
        <f t="array" ref="J751">IF('2.データ加工'!$A751="","",INDEX('2.データ加工'!$A:$Z,ROW(),MATCH(J$1,'2.データ加工'!$1:$1,0)))</f>
        <v/>
      </c>
      <c r="K751" s="1" t="str">
        <f t="array" ref="K751">IF('2.データ加工'!$A751="","",INDEX('2.データ加工'!$A:$Z,ROW(),MATCH(K$1,'2.データ加工'!$1:$1,0)))</f>
        <v/>
      </c>
    </row>
    <row r="752" spans="1:11" ht="19.5" customHeight="1" x14ac:dyDescent="0.2">
      <c r="A752" s="1" t="str">
        <f t="array" ref="A752">IF('2.データ加工'!$A752="","",INDEX('2.データ加工'!$A:$Z,ROW(),MATCH(A$1,'2.データ加工'!$1:$1,0)))</f>
        <v/>
      </c>
      <c r="B752" s="1" t="str">
        <f t="array" ref="B752">IF('2.データ加工'!$A752="","",INDEX('2.データ加工'!$A:$Z,ROW(),MATCH(B$1,'2.データ加工'!$1:$1,0)))</f>
        <v/>
      </c>
      <c r="C752" s="1" t="str">
        <f t="array" ref="C752">IF('2.データ加工'!$A752="","",INDEX('2.データ加工'!$A:$Z,ROW(),MATCH(C$1,'2.データ加工'!$1:$1,0)))</f>
        <v/>
      </c>
      <c r="D752" s="1" t="str">
        <f t="array" ref="D752">IF('2.データ加工'!$A752="","",INDEX('2.データ加工'!$A:$Z,ROW(),MATCH(D$1,'2.データ加工'!$1:$1,0)))</f>
        <v/>
      </c>
      <c r="E752" s="1" t="str">
        <f t="array" ref="E752">IF('2.データ加工'!$A752="","",INDEX('2.データ加工'!$A:$Z,ROW(),MATCH(E$1,'2.データ加工'!$1:$1,0)))</f>
        <v/>
      </c>
      <c r="F752" s="1" t="str">
        <f t="array" ref="F752">IF('2.データ加工'!$A752="","",INDEX('2.データ加工'!$A:$Z,ROW(),MATCH(F$1,'2.データ加工'!$1:$1,0)))</f>
        <v/>
      </c>
      <c r="G752" s="1" t="str">
        <f t="array" ref="G752">IF('2.データ加工'!$A752="","",INDEX('2.データ加工'!$A:$Z,ROW(),MATCH(G$1,'2.データ加工'!$1:$1,0)))</f>
        <v/>
      </c>
      <c r="H752" s="1" t="str">
        <f t="array" ref="H752">IF('2.データ加工'!$A752="","",INDEX('2.データ加工'!$A:$Z,ROW(),MATCH(H$1,'2.データ加工'!$1:$1,0)))</f>
        <v/>
      </c>
      <c r="I752" s="1" t="str">
        <f t="array" ref="I752">IF('2.データ加工'!$A752="","",INDEX('2.データ加工'!$A:$Z,ROW(),MATCH(I$1,'2.データ加工'!$1:$1,0)))</f>
        <v/>
      </c>
      <c r="J752" s="1" t="str">
        <f t="array" ref="J752">IF('2.データ加工'!$A752="","",INDEX('2.データ加工'!$A:$Z,ROW(),MATCH(J$1,'2.データ加工'!$1:$1,0)))</f>
        <v/>
      </c>
      <c r="K752" s="1" t="str">
        <f t="array" ref="K752">IF('2.データ加工'!$A752="","",INDEX('2.データ加工'!$A:$Z,ROW(),MATCH(K$1,'2.データ加工'!$1:$1,0)))</f>
        <v/>
      </c>
    </row>
    <row r="753" spans="1:11" ht="19.5" customHeight="1" x14ac:dyDescent="0.2">
      <c r="A753" s="1" t="str">
        <f t="array" ref="A753">IF('2.データ加工'!$A753="","",INDEX('2.データ加工'!$A:$Z,ROW(),MATCH(A$1,'2.データ加工'!$1:$1,0)))</f>
        <v/>
      </c>
      <c r="B753" s="1" t="str">
        <f t="array" ref="B753">IF('2.データ加工'!$A753="","",INDEX('2.データ加工'!$A:$Z,ROW(),MATCH(B$1,'2.データ加工'!$1:$1,0)))</f>
        <v/>
      </c>
      <c r="C753" s="1" t="str">
        <f t="array" ref="C753">IF('2.データ加工'!$A753="","",INDEX('2.データ加工'!$A:$Z,ROW(),MATCH(C$1,'2.データ加工'!$1:$1,0)))</f>
        <v/>
      </c>
      <c r="D753" s="1" t="str">
        <f t="array" ref="D753">IF('2.データ加工'!$A753="","",INDEX('2.データ加工'!$A:$Z,ROW(),MATCH(D$1,'2.データ加工'!$1:$1,0)))</f>
        <v/>
      </c>
      <c r="E753" s="1" t="str">
        <f t="array" ref="E753">IF('2.データ加工'!$A753="","",INDEX('2.データ加工'!$A:$Z,ROW(),MATCH(E$1,'2.データ加工'!$1:$1,0)))</f>
        <v/>
      </c>
      <c r="F753" s="1" t="str">
        <f t="array" ref="F753">IF('2.データ加工'!$A753="","",INDEX('2.データ加工'!$A:$Z,ROW(),MATCH(F$1,'2.データ加工'!$1:$1,0)))</f>
        <v/>
      </c>
      <c r="G753" s="1" t="str">
        <f t="array" ref="G753">IF('2.データ加工'!$A753="","",INDEX('2.データ加工'!$A:$Z,ROW(),MATCH(G$1,'2.データ加工'!$1:$1,0)))</f>
        <v/>
      </c>
      <c r="H753" s="1" t="str">
        <f t="array" ref="H753">IF('2.データ加工'!$A753="","",INDEX('2.データ加工'!$A:$Z,ROW(),MATCH(H$1,'2.データ加工'!$1:$1,0)))</f>
        <v/>
      </c>
      <c r="I753" s="1" t="str">
        <f t="array" ref="I753">IF('2.データ加工'!$A753="","",INDEX('2.データ加工'!$A:$Z,ROW(),MATCH(I$1,'2.データ加工'!$1:$1,0)))</f>
        <v/>
      </c>
      <c r="J753" s="1" t="str">
        <f t="array" ref="J753">IF('2.データ加工'!$A753="","",INDEX('2.データ加工'!$A:$Z,ROW(),MATCH(J$1,'2.データ加工'!$1:$1,0)))</f>
        <v/>
      </c>
      <c r="K753" s="1" t="str">
        <f t="array" ref="K753">IF('2.データ加工'!$A753="","",INDEX('2.データ加工'!$A:$Z,ROW(),MATCH(K$1,'2.データ加工'!$1:$1,0)))</f>
        <v/>
      </c>
    </row>
    <row r="754" spans="1:11" ht="19.5" customHeight="1" x14ac:dyDescent="0.2">
      <c r="A754" s="1" t="str">
        <f t="array" ref="A754">IF('2.データ加工'!$A754="","",INDEX('2.データ加工'!$A:$Z,ROW(),MATCH(A$1,'2.データ加工'!$1:$1,0)))</f>
        <v/>
      </c>
      <c r="B754" s="1" t="str">
        <f t="array" ref="B754">IF('2.データ加工'!$A754="","",INDEX('2.データ加工'!$A:$Z,ROW(),MATCH(B$1,'2.データ加工'!$1:$1,0)))</f>
        <v/>
      </c>
      <c r="C754" s="1" t="str">
        <f t="array" ref="C754">IF('2.データ加工'!$A754="","",INDEX('2.データ加工'!$A:$Z,ROW(),MATCH(C$1,'2.データ加工'!$1:$1,0)))</f>
        <v/>
      </c>
      <c r="D754" s="1" t="str">
        <f t="array" ref="D754">IF('2.データ加工'!$A754="","",INDEX('2.データ加工'!$A:$Z,ROW(),MATCH(D$1,'2.データ加工'!$1:$1,0)))</f>
        <v/>
      </c>
      <c r="E754" s="1" t="str">
        <f t="array" ref="E754">IF('2.データ加工'!$A754="","",INDEX('2.データ加工'!$A:$Z,ROW(),MATCH(E$1,'2.データ加工'!$1:$1,0)))</f>
        <v/>
      </c>
      <c r="F754" s="1" t="str">
        <f t="array" ref="F754">IF('2.データ加工'!$A754="","",INDEX('2.データ加工'!$A:$Z,ROW(),MATCH(F$1,'2.データ加工'!$1:$1,0)))</f>
        <v/>
      </c>
      <c r="G754" s="1" t="str">
        <f t="array" ref="G754">IF('2.データ加工'!$A754="","",INDEX('2.データ加工'!$A:$Z,ROW(),MATCH(G$1,'2.データ加工'!$1:$1,0)))</f>
        <v/>
      </c>
      <c r="H754" s="1" t="str">
        <f t="array" ref="H754">IF('2.データ加工'!$A754="","",INDEX('2.データ加工'!$A:$Z,ROW(),MATCH(H$1,'2.データ加工'!$1:$1,0)))</f>
        <v/>
      </c>
      <c r="I754" s="1" t="str">
        <f t="array" ref="I754">IF('2.データ加工'!$A754="","",INDEX('2.データ加工'!$A:$Z,ROW(),MATCH(I$1,'2.データ加工'!$1:$1,0)))</f>
        <v/>
      </c>
      <c r="J754" s="1" t="str">
        <f t="array" ref="J754">IF('2.データ加工'!$A754="","",INDEX('2.データ加工'!$A:$Z,ROW(),MATCH(J$1,'2.データ加工'!$1:$1,0)))</f>
        <v/>
      </c>
      <c r="K754" s="1" t="str">
        <f t="array" ref="K754">IF('2.データ加工'!$A754="","",INDEX('2.データ加工'!$A:$Z,ROW(),MATCH(K$1,'2.データ加工'!$1:$1,0)))</f>
        <v/>
      </c>
    </row>
    <row r="755" spans="1:11" ht="19.5" customHeight="1" x14ac:dyDescent="0.2">
      <c r="A755" s="1" t="str">
        <f t="array" ref="A755">IF('2.データ加工'!$A755="","",INDEX('2.データ加工'!$A:$Z,ROW(),MATCH(A$1,'2.データ加工'!$1:$1,0)))</f>
        <v/>
      </c>
      <c r="B755" s="1" t="str">
        <f t="array" ref="B755">IF('2.データ加工'!$A755="","",INDEX('2.データ加工'!$A:$Z,ROW(),MATCH(B$1,'2.データ加工'!$1:$1,0)))</f>
        <v/>
      </c>
      <c r="C755" s="1" t="str">
        <f t="array" ref="C755">IF('2.データ加工'!$A755="","",INDEX('2.データ加工'!$A:$Z,ROW(),MATCH(C$1,'2.データ加工'!$1:$1,0)))</f>
        <v/>
      </c>
      <c r="D755" s="1" t="str">
        <f t="array" ref="D755">IF('2.データ加工'!$A755="","",INDEX('2.データ加工'!$A:$Z,ROW(),MATCH(D$1,'2.データ加工'!$1:$1,0)))</f>
        <v/>
      </c>
      <c r="E755" s="1" t="str">
        <f t="array" ref="E755">IF('2.データ加工'!$A755="","",INDEX('2.データ加工'!$A:$Z,ROW(),MATCH(E$1,'2.データ加工'!$1:$1,0)))</f>
        <v/>
      </c>
      <c r="F755" s="1" t="str">
        <f t="array" ref="F755">IF('2.データ加工'!$A755="","",INDEX('2.データ加工'!$A:$Z,ROW(),MATCH(F$1,'2.データ加工'!$1:$1,0)))</f>
        <v/>
      </c>
      <c r="G755" s="1" t="str">
        <f t="array" ref="G755">IF('2.データ加工'!$A755="","",INDEX('2.データ加工'!$A:$Z,ROW(),MATCH(G$1,'2.データ加工'!$1:$1,0)))</f>
        <v/>
      </c>
      <c r="H755" s="1" t="str">
        <f t="array" ref="H755">IF('2.データ加工'!$A755="","",INDEX('2.データ加工'!$A:$Z,ROW(),MATCH(H$1,'2.データ加工'!$1:$1,0)))</f>
        <v/>
      </c>
      <c r="I755" s="1" t="str">
        <f t="array" ref="I755">IF('2.データ加工'!$A755="","",INDEX('2.データ加工'!$A:$Z,ROW(),MATCH(I$1,'2.データ加工'!$1:$1,0)))</f>
        <v/>
      </c>
      <c r="J755" s="1" t="str">
        <f t="array" ref="J755">IF('2.データ加工'!$A755="","",INDEX('2.データ加工'!$A:$Z,ROW(),MATCH(J$1,'2.データ加工'!$1:$1,0)))</f>
        <v/>
      </c>
      <c r="K755" s="1" t="str">
        <f t="array" ref="K755">IF('2.データ加工'!$A755="","",INDEX('2.データ加工'!$A:$Z,ROW(),MATCH(K$1,'2.データ加工'!$1:$1,0)))</f>
        <v/>
      </c>
    </row>
    <row r="756" spans="1:11" ht="19.5" customHeight="1" x14ac:dyDescent="0.2">
      <c r="A756" s="1" t="str">
        <f t="array" ref="A756">IF('2.データ加工'!$A756="","",INDEX('2.データ加工'!$A:$Z,ROW(),MATCH(A$1,'2.データ加工'!$1:$1,0)))</f>
        <v/>
      </c>
      <c r="B756" s="1" t="str">
        <f t="array" ref="B756">IF('2.データ加工'!$A756="","",INDEX('2.データ加工'!$A:$Z,ROW(),MATCH(B$1,'2.データ加工'!$1:$1,0)))</f>
        <v/>
      </c>
      <c r="C756" s="1" t="str">
        <f t="array" ref="C756">IF('2.データ加工'!$A756="","",INDEX('2.データ加工'!$A:$Z,ROW(),MATCH(C$1,'2.データ加工'!$1:$1,0)))</f>
        <v/>
      </c>
      <c r="D756" s="1" t="str">
        <f t="array" ref="D756">IF('2.データ加工'!$A756="","",INDEX('2.データ加工'!$A:$Z,ROW(),MATCH(D$1,'2.データ加工'!$1:$1,0)))</f>
        <v/>
      </c>
      <c r="E756" s="1" t="str">
        <f t="array" ref="E756">IF('2.データ加工'!$A756="","",INDEX('2.データ加工'!$A:$Z,ROW(),MATCH(E$1,'2.データ加工'!$1:$1,0)))</f>
        <v/>
      </c>
      <c r="F756" s="1" t="str">
        <f t="array" ref="F756">IF('2.データ加工'!$A756="","",INDEX('2.データ加工'!$A:$Z,ROW(),MATCH(F$1,'2.データ加工'!$1:$1,0)))</f>
        <v/>
      </c>
      <c r="G756" s="1" t="str">
        <f t="array" ref="G756">IF('2.データ加工'!$A756="","",INDEX('2.データ加工'!$A:$Z,ROW(),MATCH(G$1,'2.データ加工'!$1:$1,0)))</f>
        <v/>
      </c>
      <c r="H756" s="1" t="str">
        <f t="array" ref="H756">IF('2.データ加工'!$A756="","",INDEX('2.データ加工'!$A:$Z,ROW(),MATCH(H$1,'2.データ加工'!$1:$1,0)))</f>
        <v/>
      </c>
      <c r="I756" s="1" t="str">
        <f t="array" ref="I756">IF('2.データ加工'!$A756="","",INDEX('2.データ加工'!$A:$Z,ROW(),MATCH(I$1,'2.データ加工'!$1:$1,0)))</f>
        <v/>
      </c>
      <c r="J756" s="1" t="str">
        <f t="array" ref="J756">IF('2.データ加工'!$A756="","",INDEX('2.データ加工'!$A:$Z,ROW(),MATCH(J$1,'2.データ加工'!$1:$1,0)))</f>
        <v/>
      </c>
      <c r="K756" s="1" t="str">
        <f t="array" ref="K756">IF('2.データ加工'!$A756="","",INDEX('2.データ加工'!$A:$Z,ROW(),MATCH(K$1,'2.データ加工'!$1:$1,0)))</f>
        <v/>
      </c>
    </row>
    <row r="757" spans="1:11" ht="19.5" customHeight="1" x14ac:dyDescent="0.2">
      <c r="A757" s="1" t="str">
        <f t="array" ref="A757">IF('2.データ加工'!$A757="","",INDEX('2.データ加工'!$A:$Z,ROW(),MATCH(A$1,'2.データ加工'!$1:$1,0)))</f>
        <v/>
      </c>
      <c r="B757" s="1" t="str">
        <f t="array" ref="B757">IF('2.データ加工'!$A757="","",INDEX('2.データ加工'!$A:$Z,ROW(),MATCH(B$1,'2.データ加工'!$1:$1,0)))</f>
        <v/>
      </c>
      <c r="C757" s="1" t="str">
        <f t="array" ref="C757">IF('2.データ加工'!$A757="","",INDEX('2.データ加工'!$A:$Z,ROW(),MATCH(C$1,'2.データ加工'!$1:$1,0)))</f>
        <v/>
      </c>
      <c r="D757" s="1" t="str">
        <f t="array" ref="D757">IF('2.データ加工'!$A757="","",INDEX('2.データ加工'!$A:$Z,ROW(),MATCH(D$1,'2.データ加工'!$1:$1,0)))</f>
        <v/>
      </c>
      <c r="E757" s="1" t="str">
        <f t="array" ref="E757">IF('2.データ加工'!$A757="","",INDEX('2.データ加工'!$A:$Z,ROW(),MATCH(E$1,'2.データ加工'!$1:$1,0)))</f>
        <v/>
      </c>
      <c r="F757" s="1" t="str">
        <f t="array" ref="F757">IF('2.データ加工'!$A757="","",INDEX('2.データ加工'!$A:$Z,ROW(),MATCH(F$1,'2.データ加工'!$1:$1,0)))</f>
        <v/>
      </c>
      <c r="G757" s="1" t="str">
        <f t="array" ref="G757">IF('2.データ加工'!$A757="","",INDEX('2.データ加工'!$A:$Z,ROW(),MATCH(G$1,'2.データ加工'!$1:$1,0)))</f>
        <v/>
      </c>
      <c r="H757" s="1" t="str">
        <f t="array" ref="H757">IF('2.データ加工'!$A757="","",INDEX('2.データ加工'!$A:$Z,ROW(),MATCH(H$1,'2.データ加工'!$1:$1,0)))</f>
        <v/>
      </c>
      <c r="I757" s="1" t="str">
        <f t="array" ref="I757">IF('2.データ加工'!$A757="","",INDEX('2.データ加工'!$A:$Z,ROW(),MATCH(I$1,'2.データ加工'!$1:$1,0)))</f>
        <v/>
      </c>
      <c r="J757" s="1" t="str">
        <f t="array" ref="J757">IF('2.データ加工'!$A757="","",INDEX('2.データ加工'!$A:$Z,ROW(),MATCH(J$1,'2.データ加工'!$1:$1,0)))</f>
        <v/>
      </c>
      <c r="K757" s="1" t="str">
        <f t="array" ref="K757">IF('2.データ加工'!$A757="","",INDEX('2.データ加工'!$A:$Z,ROW(),MATCH(K$1,'2.データ加工'!$1:$1,0)))</f>
        <v/>
      </c>
    </row>
    <row r="758" spans="1:11" ht="19.5" customHeight="1" x14ac:dyDescent="0.2">
      <c r="A758" s="1" t="str">
        <f t="array" ref="A758">IF('2.データ加工'!$A758="","",INDEX('2.データ加工'!$A:$Z,ROW(),MATCH(A$1,'2.データ加工'!$1:$1,0)))</f>
        <v/>
      </c>
      <c r="B758" s="1" t="str">
        <f t="array" ref="B758">IF('2.データ加工'!$A758="","",INDEX('2.データ加工'!$A:$Z,ROW(),MATCH(B$1,'2.データ加工'!$1:$1,0)))</f>
        <v/>
      </c>
      <c r="C758" s="1" t="str">
        <f t="array" ref="C758">IF('2.データ加工'!$A758="","",INDEX('2.データ加工'!$A:$Z,ROW(),MATCH(C$1,'2.データ加工'!$1:$1,0)))</f>
        <v/>
      </c>
      <c r="D758" s="1" t="str">
        <f t="array" ref="D758">IF('2.データ加工'!$A758="","",INDEX('2.データ加工'!$A:$Z,ROW(),MATCH(D$1,'2.データ加工'!$1:$1,0)))</f>
        <v/>
      </c>
      <c r="E758" s="1" t="str">
        <f t="array" ref="E758">IF('2.データ加工'!$A758="","",INDEX('2.データ加工'!$A:$Z,ROW(),MATCH(E$1,'2.データ加工'!$1:$1,0)))</f>
        <v/>
      </c>
      <c r="F758" s="1" t="str">
        <f t="array" ref="F758">IF('2.データ加工'!$A758="","",INDEX('2.データ加工'!$A:$Z,ROW(),MATCH(F$1,'2.データ加工'!$1:$1,0)))</f>
        <v/>
      </c>
      <c r="G758" s="1" t="str">
        <f t="array" ref="G758">IF('2.データ加工'!$A758="","",INDEX('2.データ加工'!$A:$Z,ROW(),MATCH(G$1,'2.データ加工'!$1:$1,0)))</f>
        <v/>
      </c>
      <c r="H758" s="1" t="str">
        <f t="array" ref="H758">IF('2.データ加工'!$A758="","",INDEX('2.データ加工'!$A:$Z,ROW(),MATCH(H$1,'2.データ加工'!$1:$1,0)))</f>
        <v/>
      </c>
      <c r="I758" s="1" t="str">
        <f t="array" ref="I758">IF('2.データ加工'!$A758="","",INDEX('2.データ加工'!$A:$Z,ROW(),MATCH(I$1,'2.データ加工'!$1:$1,0)))</f>
        <v/>
      </c>
      <c r="J758" s="1" t="str">
        <f t="array" ref="J758">IF('2.データ加工'!$A758="","",INDEX('2.データ加工'!$A:$Z,ROW(),MATCH(J$1,'2.データ加工'!$1:$1,0)))</f>
        <v/>
      </c>
      <c r="K758" s="1" t="str">
        <f t="array" ref="K758">IF('2.データ加工'!$A758="","",INDEX('2.データ加工'!$A:$Z,ROW(),MATCH(K$1,'2.データ加工'!$1:$1,0)))</f>
        <v/>
      </c>
    </row>
    <row r="759" spans="1:11" ht="19.5" customHeight="1" x14ac:dyDescent="0.2">
      <c r="A759" s="1" t="str">
        <f t="array" ref="A759">IF('2.データ加工'!$A759="","",INDEX('2.データ加工'!$A:$Z,ROW(),MATCH(A$1,'2.データ加工'!$1:$1,0)))</f>
        <v/>
      </c>
      <c r="B759" s="1" t="str">
        <f t="array" ref="B759">IF('2.データ加工'!$A759="","",INDEX('2.データ加工'!$A:$Z,ROW(),MATCH(B$1,'2.データ加工'!$1:$1,0)))</f>
        <v/>
      </c>
      <c r="C759" s="1" t="str">
        <f t="array" ref="C759">IF('2.データ加工'!$A759="","",INDEX('2.データ加工'!$A:$Z,ROW(),MATCH(C$1,'2.データ加工'!$1:$1,0)))</f>
        <v/>
      </c>
      <c r="D759" s="1" t="str">
        <f t="array" ref="D759">IF('2.データ加工'!$A759="","",INDEX('2.データ加工'!$A:$Z,ROW(),MATCH(D$1,'2.データ加工'!$1:$1,0)))</f>
        <v/>
      </c>
      <c r="E759" s="1" t="str">
        <f t="array" ref="E759">IF('2.データ加工'!$A759="","",INDEX('2.データ加工'!$A:$Z,ROW(),MATCH(E$1,'2.データ加工'!$1:$1,0)))</f>
        <v/>
      </c>
      <c r="F759" s="1" t="str">
        <f t="array" ref="F759">IF('2.データ加工'!$A759="","",INDEX('2.データ加工'!$A:$Z,ROW(),MATCH(F$1,'2.データ加工'!$1:$1,0)))</f>
        <v/>
      </c>
      <c r="G759" s="1" t="str">
        <f t="array" ref="G759">IF('2.データ加工'!$A759="","",INDEX('2.データ加工'!$A:$Z,ROW(),MATCH(G$1,'2.データ加工'!$1:$1,0)))</f>
        <v/>
      </c>
      <c r="H759" s="1" t="str">
        <f t="array" ref="H759">IF('2.データ加工'!$A759="","",INDEX('2.データ加工'!$A:$Z,ROW(),MATCH(H$1,'2.データ加工'!$1:$1,0)))</f>
        <v/>
      </c>
      <c r="I759" s="1" t="str">
        <f t="array" ref="I759">IF('2.データ加工'!$A759="","",INDEX('2.データ加工'!$A:$Z,ROW(),MATCH(I$1,'2.データ加工'!$1:$1,0)))</f>
        <v/>
      </c>
      <c r="J759" s="1" t="str">
        <f t="array" ref="J759">IF('2.データ加工'!$A759="","",INDEX('2.データ加工'!$A:$Z,ROW(),MATCH(J$1,'2.データ加工'!$1:$1,0)))</f>
        <v/>
      </c>
      <c r="K759" s="1" t="str">
        <f t="array" ref="K759">IF('2.データ加工'!$A759="","",INDEX('2.データ加工'!$A:$Z,ROW(),MATCH(K$1,'2.データ加工'!$1:$1,0)))</f>
        <v/>
      </c>
    </row>
    <row r="760" spans="1:11" ht="19.5" customHeight="1" x14ac:dyDescent="0.2">
      <c r="A760" s="1" t="str">
        <f t="array" ref="A760">IF('2.データ加工'!$A760="","",INDEX('2.データ加工'!$A:$Z,ROW(),MATCH(A$1,'2.データ加工'!$1:$1,0)))</f>
        <v/>
      </c>
      <c r="B760" s="1" t="str">
        <f t="array" ref="B760">IF('2.データ加工'!$A760="","",INDEX('2.データ加工'!$A:$Z,ROW(),MATCH(B$1,'2.データ加工'!$1:$1,0)))</f>
        <v/>
      </c>
      <c r="C760" s="1" t="str">
        <f t="array" ref="C760">IF('2.データ加工'!$A760="","",INDEX('2.データ加工'!$A:$Z,ROW(),MATCH(C$1,'2.データ加工'!$1:$1,0)))</f>
        <v/>
      </c>
      <c r="D760" s="1" t="str">
        <f t="array" ref="D760">IF('2.データ加工'!$A760="","",INDEX('2.データ加工'!$A:$Z,ROW(),MATCH(D$1,'2.データ加工'!$1:$1,0)))</f>
        <v/>
      </c>
      <c r="E760" s="1" t="str">
        <f t="array" ref="E760">IF('2.データ加工'!$A760="","",INDEX('2.データ加工'!$A:$Z,ROW(),MATCH(E$1,'2.データ加工'!$1:$1,0)))</f>
        <v/>
      </c>
      <c r="F760" s="1" t="str">
        <f t="array" ref="F760">IF('2.データ加工'!$A760="","",INDEX('2.データ加工'!$A:$Z,ROW(),MATCH(F$1,'2.データ加工'!$1:$1,0)))</f>
        <v/>
      </c>
      <c r="G760" s="1" t="str">
        <f t="array" ref="G760">IF('2.データ加工'!$A760="","",INDEX('2.データ加工'!$A:$Z,ROW(),MATCH(G$1,'2.データ加工'!$1:$1,0)))</f>
        <v/>
      </c>
      <c r="H760" s="1" t="str">
        <f t="array" ref="H760">IF('2.データ加工'!$A760="","",INDEX('2.データ加工'!$A:$Z,ROW(),MATCH(H$1,'2.データ加工'!$1:$1,0)))</f>
        <v/>
      </c>
      <c r="I760" s="1" t="str">
        <f t="array" ref="I760">IF('2.データ加工'!$A760="","",INDEX('2.データ加工'!$A:$Z,ROW(),MATCH(I$1,'2.データ加工'!$1:$1,0)))</f>
        <v/>
      </c>
      <c r="J760" s="1" t="str">
        <f t="array" ref="J760">IF('2.データ加工'!$A760="","",INDEX('2.データ加工'!$A:$Z,ROW(),MATCH(J$1,'2.データ加工'!$1:$1,0)))</f>
        <v/>
      </c>
      <c r="K760" s="1" t="str">
        <f t="array" ref="K760">IF('2.データ加工'!$A760="","",INDEX('2.データ加工'!$A:$Z,ROW(),MATCH(K$1,'2.データ加工'!$1:$1,0)))</f>
        <v/>
      </c>
    </row>
    <row r="761" spans="1:11" ht="19.5" customHeight="1" x14ac:dyDescent="0.2">
      <c r="A761" s="1" t="str">
        <f t="array" ref="A761">IF('2.データ加工'!$A761="","",INDEX('2.データ加工'!$A:$Z,ROW(),MATCH(A$1,'2.データ加工'!$1:$1,0)))</f>
        <v/>
      </c>
      <c r="B761" s="1" t="str">
        <f t="array" ref="B761">IF('2.データ加工'!$A761="","",INDEX('2.データ加工'!$A:$Z,ROW(),MATCH(B$1,'2.データ加工'!$1:$1,0)))</f>
        <v/>
      </c>
      <c r="C761" s="1" t="str">
        <f t="array" ref="C761">IF('2.データ加工'!$A761="","",INDEX('2.データ加工'!$A:$Z,ROW(),MATCH(C$1,'2.データ加工'!$1:$1,0)))</f>
        <v/>
      </c>
      <c r="D761" s="1" t="str">
        <f t="array" ref="D761">IF('2.データ加工'!$A761="","",INDEX('2.データ加工'!$A:$Z,ROW(),MATCH(D$1,'2.データ加工'!$1:$1,0)))</f>
        <v/>
      </c>
      <c r="E761" s="1" t="str">
        <f t="array" ref="E761">IF('2.データ加工'!$A761="","",INDEX('2.データ加工'!$A:$Z,ROW(),MATCH(E$1,'2.データ加工'!$1:$1,0)))</f>
        <v/>
      </c>
      <c r="F761" s="1" t="str">
        <f t="array" ref="F761">IF('2.データ加工'!$A761="","",INDEX('2.データ加工'!$A:$Z,ROW(),MATCH(F$1,'2.データ加工'!$1:$1,0)))</f>
        <v/>
      </c>
      <c r="G761" s="1" t="str">
        <f t="array" ref="G761">IF('2.データ加工'!$A761="","",INDEX('2.データ加工'!$A:$Z,ROW(),MATCH(G$1,'2.データ加工'!$1:$1,0)))</f>
        <v/>
      </c>
      <c r="H761" s="1" t="str">
        <f t="array" ref="H761">IF('2.データ加工'!$A761="","",INDEX('2.データ加工'!$A:$Z,ROW(),MATCH(H$1,'2.データ加工'!$1:$1,0)))</f>
        <v/>
      </c>
      <c r="I761" s="1" t="str">
        <f t="array" ref="I761">IF('2.データ加工'!$A761="","",INDEX('2.データ加工'!$A:$Z,ROW(),MATCH(I$1,'2.データ加工'!$1:$1,0)))</f>
        <v/>
      </c>
      <c r="J761" s="1" t="str">
        <f t="array" ref="J761">IF('2.データ加工'!$A761="","",INDEX('2.データ加工'!$A:$Z,ROW(),MATCH(J$1,'2.データ加工'!$1:$1,0)))</f>
        <v/>
      </c>
      <c r="K761" s="1" t="str">
        <f t="array" ref="K761">IF('2.データ加工'!$A761="","",INDEX('2.データ加工'!$A:$Z,ROW(),MATCH(K$1,'2.データ加工'!$1:$1,0)))</f>
        <v/>
      </c>
    </row>
    <row r="762" spans="1:11" ht="19.5" customHeight="1" x14ac:dyDescent="0.2">
      <c r="A762" s="1" t="str">
        <f t="array" ref="A762">IF('2.データ加工'!$A762="","",INDEX('2.データ加工'!$A:$Z,ROW(),MATCH(A$1,'2.データ加工'!$1:$1,0)))</f>
        <v/>
      </c>
      <c r="B762" s="1" t="str">
        <f t="array" ref="B762">IF('2.データ加工'!$A762="","",INDEX('2.データ加工'!$A:$Z,ROW(),MATCH(B$1,'2.データ加工'!$1:$1,0)))</f>
        <v/>
      </c>
      <c r="C762" s="1" t="str">
        <f t="array" ref="C762">IF('2.データ加工'!$A762="","",INDEX('2.データ加工'!$A:$Z,ROW(),MATCH(C$1,'2.データ加工'!$1:$1,0)))</f>
        <v/>
      </c>
      <c r="D762" s="1" t="str">
        <f t="array" ref="D762">IF('2.データ加工'!$A762="","",INDEX('2.データ加工'!$A:$Z,ROW(),MATCH(D$1,'2.データ加工'!$1:$1,0)))</f>
        <v/>
      </c>
      <c r="E762" s="1" t="str">
        <f t="array" ref="E762">IF('2.データ加工'!$A762="","",INDEX('2.データ加工'!$A:$Z,ROW(),MATCH(E$1,'2.データ加工'!$1:$1,0)))</f>
        <v/>
      </c>
      <c r="F762" s="1" t="str">
        <f t="array" ref="F762">IF('2.データ加工'!$A762="","",INDEX('2.データ加工'!$A:$Z,ROW(),MATCH(F$1,'2.データ加工'!$1:$1,0)))</f>
        <v/>
      </c>
      <c r="G762" s="1" t="str">
        <f t="array" ref="G762">IF('2.データ加工'!$A762="","",INDEX('2.データ加工'!$A:$Z,ROW(),MATCH(G$1,'2.データ加工'!$1:$1,0)))</f>
        <v/>
      </c>
      <c r="H762" s="1" t="str">
        <f t="array" ref="H762">IF('2.データ加工'!$A762="","",INDEX('2.データ加工'!$A:$Z,ROW(),MATCH(H$1,'2.データ加工'!$1:$1,0)))</f>
        <v/>
      </c>
      <c r="I762" s="1" t="str">
        <f t="array" ref="I762">IF('2.データ加工'!$A762="","",INDEX('2.データ加工'!$A:$Z,ROW(),MATCH(I$1,'2.データ加工'!$1:$1,0)))</f>
        <v/>
      </c>
      <c r="J762" s="1" t="str">
        <f t="array" ref="J762">IF('2.データ加工'!$A762="","",INDEX('2.データ加工'!$A:$Z,ROW(),MATCH(J$1,'2.データ加工'!$1:$1,0)))</f>
        <v/>
      </c>
      <c r="K762" s="1" t="str">
        <f t="array" ref="K762">IF('2.データ加工'!$A762="","",INDEX('2.データ加工'!$A:$Z,ROW(),MATCH(K$1,'2.データ加工'!$1:$1,0)))</f>
        <v/>
      </c>
    </row>
    <row r="763" spans="1:11" ht="19.5" customHeight="1" x14ac:dyDescent="0.2">
      <c r="A763" s="1" t="str">
        <f t="array" ref="A763">IF('2.データ加工'!$A763="","",INDEX('2.データ加工'!$A:$Z,ROW(),MATCH(A$1,'2.データ加工'!$1:$1,0)))</f>
        <v/>
      </c>
      <c r="B763" s="1" t="str">
        <f t="array" ref="B763">IF('2.データ加工'!$A763="","",INDEX('2.データ加工'!$A:$Z,ROW(),MATCH(B$1,'2.データ加工'!$1:$1,0)))</f>
        <v/>
      </c>
      <c r="C763" s="1" t="str">
        <f t="array" ref="C763">IF('2.データ加工'!$A763="","",INDEX('2.データ加工'!$A:$Z,ROW(),MATCH(C$1,'2.データ加工'!$1:$1,0)))</f>
        <v/>
      </c>
      <c r="D763" s="1" t="str">
        <f t="array" ref="D763">IF('2.データ加工'!$A763="","",INDEX('2.データ加工'!$A:$Z,ROW(),MATCH(D$1,'2.データ加工'!$1:$1,0)))</f>
        <v/>
      </c>
      <c r="E763" s="1" t="str">
        <f t="array" ref="E763">IF('2.データ加工'!$A763="","",INDEX('2.データ加工'!$A:$Z,ROW(),MATCH(E$1,'2.データ加工'!$1:$1,0)))</f>
        <v/>
      </c>
      <c r="F763" s="1" t="str">
        <f t="array" ref="F763">IF('2.データ加工'!$A763="","",INDEX('2.データ加工'!$A:$Z,ROW(),MATCH(F$1,'2.データ加工'!$1:$1,0)))</f>
        <v/>
      </c>
      <c r="G763" s="1" t="str">
        <f t="array" ref="G763">IF('2.データ加工'!$A763="","",INDEX('2.データ加工'!$A:$Z,ROW(),MATCH(G$1,'2.データ加工'!$1:$1,0)))</f>
        <v/>
      </c>
      <c r="H763" s="1" t="str">
        <f t="array" ref="H763">IF('2.データ加工'!$A763="","",INDEX('2.データ加工'!$A:$Z,ROW(),MATCH(H$1,'2.データ加工'!$1:$1,0)))</f>
        <v/>
      </c>
      <c r="I763" s="1" t="str">
        <f t="array" ref="I763">IF('2.データ加工'!$A763="","",INDEX('2.データ加工'!$A:$Z,ROW(),MATCH(I$1,'2.データ加工'!$1:$1,0)))</f>
        <v/>
      </c>
      <c r="J763" s="1" t="str">
        <f t="array" ref="J763">IF('2.データ加工'!$A763="","",INDEX('2.データ加工'!$A:$Z,ROW(),MATCH(J$1,'2.データ加工'!$1:$1,0)))</f>
        <v/>
      </c>
      <c r="K763" s="1" t="str">
        <f t="array" ref="K763">IF('2.データ加工'!$A763="","",INDEX('2.データ加工'!$A:$Z,ROW(),MATCH(K$1,'2.データ加工'!$1:$1,0)))</f>
        <v/>
      </c>
    </row>
    <row r="764" spans="1:11" ht="19.5" customHeight="1" x14ac:dyDescent="0.2">
      <c r="A764" s="1" t="str">
        <f t="array" ref="A764">IF('2.データ加工'!$A764="","",INDEX('2.データ加工'!$A:$Z,ROW(),MATCH(A$1,'2.データ加工'!$1:$1,0)))</f>
        <v/>
      </c>
      <c r="B764" s="1" t="str">
        <f t="array" ref="B764">IF('2.データ加工'!$A764="","",INDEX('2.データ加工'!$A:$Z,ROW(),MATCH(B$1,'2.データ加工'!$1:$1,0)))</f>
        <v/>
      </c>
      <c r="C764" s="1" t="str">
        <f t="array" ref="C764">IF('2.データ加工'!$A764="","",INDEX('2.データ加工'!$A:$Z,ROW(),MATCH(C$1,'2.データ加工'!$1:$1,0)))</f>
        <v/>
      </c>
      <c r="D764" s="1" t="str">
        <f t="array" ref="D764">IF('2.データ加工'!$A764="","",INDEX('2.データ加工'!$A:$Z,ROW(),MATCH(D$1,'2.データ加工'!$1:$1,0)))</f>
        <v/>
      </c>
      <c r="E764" s="1" t="str">
        <f t="array" ref="E764">IF('2.データ加工'!$A764="","",INDEX('2.データ加工'!$A:$Z,ROW(),MATCH(E$1,'2.データ加工'!$1:$1,0)))</f>
        <v/>
      </c>
      <c r="F764" s="1" t="str">
        <f t="array" ref="F764">IF('2.データ加工'!$A764="","",INDEX('2.データ加工'!$A:$Z,ROW(),MATCH(F$1,'2.データ加工'!$1:$1,0)))</f>
        <v/>
      </c>
      <c r="G764" s="1" t="str">
        <f t="array" ref="G764">IF('2.データ加工'!$A764="","",INDEX('2.データ加工'!$A:$Z,ROW(),MATCH(G$1,'2.データ加工'!$1:$1,0)))</f>
        <v/>
      </c>
      <c r="H764" s="1" t="str">
        <f t="array" ref="H764">IF('2.データ加工'!$A764="","",INDEX('2.データ加工'!$A:$Z,ROW(),MATCH(H$1,'2.データ加工'!$1:$1,0)))</f>
        <v/>
      </c>
      <c r="I764" s="1" t="str">
        <f t="array" ref="I764">IF('2.データ加工'!$A764="","",INDEX('2.データ加工'!$A:$Z,ROW(),MATCH(I$1,'2.データ加工'!$1:$1,0)))</f>
        <v/>
      </c>
      <c r="J764" s="1" t="str">
        <f t="array" ref="J764">IF('2.データ加工'!$A764="","",INDEX('2.データ加工'!$A:$Z,ROW(),MATCH(J$1,'2.データ加工'!$1:$1,0)))</f>
        <v/>
      </c>
      <c r="K764" s="1" t="str">
        <f t="array" ref="K764">IF('2.データ加工'!$A764="","",INDEX('2.データ加工'!$A:$Z,ROW(),MATCH(K$1,'2.データ加工'!$1:$1,0)))</f>
        <v/>
      </c>
    </row>
    <row r="765" spans="1:11" ht="19.5" customHeight="1" x14ac:dyDescent="0.2">
      <c r="A765" s="1" t="str">
        <f t="array" ref="A765">IF('2.データ加工'!$A765="","",INDEX('2.データ加工'!$A:$Z,ROW(),MATCH(A$1,'2.データ加工'!$1:$1,0)))</f>
        <v/>
      </c>
      <c r="B765" s="1" t="str">
        <f t="array" ref="B765">IF('2.データ加工'!$A765="","",INDEX('2.データ加工'!$A:$Z,ROW(),MATCH(B$1,'2.データ加工'!$1:$1,0)))</f>
        <v/>
      </c>
      <c r="C765" s="1" t="str">
        <f t="array" ref="C765">IF('2.データ加工'!$A765="","",INDEX('2.データ加工'!$A:$Z,ROW(),MATCH(C$1,'2.データ加工'!$1:$1,0)))</f>
        <v/>
      </c>
      <c r="D765" s="1" t="str">
        <f t="array" ref="D765">IF('2.データ加工'!$A765="","",INDEX('2.データ加工'!$A:$Z,ROW(),MATCH(D$1,'2.データ加工'!$1:$1,0)))</f>
        <v/>
      </c>
      <c r="E765" s="1" t="str">
        <f t="array" ref="E765">IF('2.データ加工'!$A765="","",INDEX('2.データ加工'!$A:$Z,ROW(),MATCH(E$1,'2.データ加工'!$1:$1,0)))</f>
        <v/>
      </c>
      <c r="F765" s="1" t="str">
        <f t="array" ref="F765">IF('2.データ加工'!$A765="","",INDEX('2.データ加工'!$A:$Z,ROW(),MATCH(F$1,'2.データ加工'!$1:$1,0)))</f>
        <v/>
      </c>
      <c r="G765" s="1" t="str">
        <f t="array" ref="G765">IF('2.データ加工'!$A765="","",INDEX('2.データ加工'!$A:$Z,ROW(),MATCH(G$1,'2.データ加工'!$1:$1,0)))</f>
        <v/>
      </c>
      <c r="H765" s="1" t="str">
        <f t="array" ref="H765">IF('2.データ加工'!$A765="","",INDEX('2.データ加工'!$A:$Z,ROW(),MATCH(H$1,'2.データ加工'!$1:$1,0)))</f>
        <v/>
      </c>
      <c r="I765" s="1" t="str">
        <f t="array" ref="I765">IF('2.データ加工'!$A765="","",INDEX('2.データ加工'!$A:$Z,ROW(),MATCH(I$1,'2.データ加工'!$1:$1,0)))</f>
        <v/>
      </c>
      <c r="J765" s="1" t="str">
        <f t="array" ref="J765">IF('2.データ加工'!$A765="","",INDEX('2.データ加工'!$A:$Z,ROW(),MATCH(J$1,'2.データ加工'!$1:$1,0)))</f>
        <v/>
      </c>
      <c r="K765" s="1" t="str">
        <f t="array" ref="K765">IF('2.データ加工'!$A765="","",INDEX('2.データ加工'!$A:$Z,ROW(),MATCH(K$1,'2.データ加工'!$1:$1,0)))</f>
        <v/>
      </c>
    </row>
    <row r="766" spans="1:11" ht="19.5" customHeight="1" x14ac:dyDescent="0.2">
      <c r="A766" s="1" t="str">
        <f t="array" ref="A766">IF('2.データ加工'!$A766="","",INDEX('2.データ加工'!$A:$Z,ROW(),MATCH(A$1,'2.データ加工'!$1:$1,0)))</f>
        <v/>
      </c>
      <c r="B766" s="1" t="str">
        <f t="array" ref="B766">IF('2.データ加工'!$A766="","",INDEX('2.データ加工'!$A:$Z,ROW(),MATCH(B$1,'2.データ加工'!$1:$1,0)))</f>
        <v/>
      </c>
      <c r="C766" s="1" t="str">
        <f t="array" ref="C766">IF('2.データ加工'!$A766="","",INDEX('2.データ加工'!$A:$Z,ROW(),MATCH(C$1,'2.データ加工'!$1:$1,0)))</f>
        <v/>
      </c>
      <c r="D766" s="1" t="str">
        <f t="array" ref="D766">IF('2.データ加工'!$A766="","",INDEX('2.データ加工'!$A:$Z,ROW(),MATCH(D$1,'2.データ加工'!$1:$1,0)))</f>
        <v/>
      </c>
      <c r="E766" s="1" t="str">
        <f t="array" ref="E766">IF('2.データ加工'!$A766="","",INDEX('2.データ加工'!$A:$Z,ROW(),MATCH(E$1,'2.データ加工'!$1:$1,0)))</f>
        <v/>
      </c>
      <c r="F766" s="1" t="str">
        <f t="array" ref="F766">IF('2.データ加工'!$A766="","",INDEX('2.データ加工'!$A:$Z,ROW(),MATCH(F$1,'2.データ加工'!$1:$1,0)))</f>
        <v/>
      </c>
      <c r="G766" s="1" t="str">
        <f t="array" ref="G766">IF('2.データ加工'!$A766="","",INDEX('2.データ加工'!$A:$Z,ROW(),MATCH(G$1,'2.データ加工'!$1:$1,0)))</f>
        <v/>
      </c>
      <c r="H766" s="1" t="str">
        <f t="array" ref="H766">IF('2.データ加工'!$A766="","",INDEX('2.データ加工'!$A:$Z,ROW(),MATCH(H$1,'2.データ加工'!$1:$1,0)))</f>
        <v/>
      </c>
      <c r="I766" s="1" t="str">
        <f t="array" ref="I766">IF('2.データ加工'!$A766="","",INDEX('2.データ加工'!$A:$Z,ROW(),MATCH(I$1,'2.データ加工'!$1:$1,0)))</f>
        <v/>
      </c>
      <c r="J766" s="1" t="str">
        <f t="array" ref="J766">IF('2.データ加工'!$A766="","",INDEX('2.データ加工'!$A:$Z,ROW(),MATCH(J$1,'2.データ加工'!$1:$1,0)))</f>
        <v/>
      </c>
      <c r="K766" s="1" t="str">
        <f t="array" ref="K766">IF('2.データ加工'!$A766="","",INDEX('2.データ加工'!$A:$Z,ROW(),MATCH(K$1,'2.データ加工'!$1:$1,0)))</f>
        <v/>
      </c>
    </row>
    <row r="767" spans="1:11" ht="19.5" customHeight="1" x14ac:dyDescent="0.2">
      <c r="A767" s="1" t="str">
        <f t="array" ref="A767">IF('2.データ加工'!$A767="","",INDEX('2.データ加工'!$A:$Z,ROW(),MATCH(A$1,'2.データ加工'!$1:$1,0)))</f>
        <v/>
      </c>
      <c r="B767" s="1" t="str">
        <f t="array" ref="B767">IF('2.データ加工'!$A767="","",INDEX('2.データ加工'!$A:$Z,ROW(),MATCH(B$1,'2.データ加工'!$1:$1,0)))</f>
        <v/>
      </c>
      <c r="C767" s="1" t="str">
        <f t="array" ref="C767">IF('2.データ加工'!$A767="","",INDEX('2.データ加工'!$A:$Z,ROW(),MATCH(C$1,'2.データ加工'!$1:$1,0)))</f>
        <v/>
      </c>
      <c r="D767" s="1" t="str">
        <f t="array" ref="D767">IF('2.データ加工'!$A767="","",INDEX('2.データ加工'!$A:$Z,ROW(),MATCH(D$1,'2.データ加工'!$1:$1,0)))</f>
        <v/>
      </c>
      <c r="E767" s="1" t="str">
        <f t="array" ref="E767">IF('2.データ加工'!$A767="","",INDEX('2.データ加工'!$A:$Z,ROW(),MATCH(E$1,'2.データ加工'!$1:$1,0)))</f>
        <v/>
      </c>
      <c r="F767" s="1" t="str">
        <f t="array" ref="F767">IF('2.データ加工'!$A767="","",INDEX('2.データ加工'!$A:$Z,ROW(),MATCH(F$1,'2.データ加工'!$1:$1,0)))</f>
        <v/>
      </c>
      <c r="G767" s="1" t="str">
        <f t="array" ref="G767">IF('2.データ加工'!$A767="","",INDEX('2.データ加工'!$A:$Z,ROW(),MATCH(G$1,'2.データ加工'!$1:$1,0)))</f>
        <v/>
      </c>
      <c r="H767" s="1" t="str">
        <f t="array" ref="H767">IF('2.データ加工'!$A767="","",INDEX('2.データ加工'!$A:$Z,ROW(),MATCH(H$1,'2.データ加工'!$1:$1,0)))</f>
        <v/>
      </c>
      <c r="I767" s="1" t="str">
        <f t="array" ref="I767">IF('2.データ加工'!$A767="","",INDEX('2.データ加工'!$A:$Z,ROW(),MATCH(I$1,'2.データ加工'!$1:$1,0)))</f>
        <v/>
      </c>
      <c r="J767" s="1" t="str">
        <f t="array" ref="J767">IF('2.データ加工'!$A767="","",INDEX('2.データ加工'!$A:$Z,ROW(),MATCH(J$1,'2.データ加工'!$1:$1,0)))</f>
        <v/>
      </c>
      <c r="K767" s="1" t="str">
        <f t="array" ref="K767">IF('2.データ加工'!$A767="","",INDEX('2.データ加工'!$A:$Z,ROW(),MATCH(K$1,'2.データ加工'!$1:$1,0)))</f>
        <v/>
      </c>
    </row>
    <row r="768" spans="1:11" ht="19.5" customHeight="1" x14ac:dyDescent="0.2">
      <c r="A768" s="1" t="str">
        <f t="array" ref="A768">IF('2.データ加工'!$A768="","",INDEX('2.データ加工'!$A:$Z,ROW(),MATCH(A$1,'2.データ加工'!$1:$1,0)))</f>
        <v/>
      </c>
      <c r="B768" s="1" t="str">
        <f t="array" ref="B768">IF('2.データ加工'!$A768="","",INDEX('2.データ加工'!$A:$Z,ROW(),MATCH(B$1,'2.データ加工'!$1:$1,0)))</f>
        <v/>
      </c>
      <c r="C768" s="1" t="str">
        <f t="array" ref="C768">IF('2.データ加工'!$A768="","",INDEX('2.データ加工'!$A:$Z,ROW(),MATCH(C$1,'2.データ加工'!$1:$1,0)))</f>
        <v/>
      </c>
      <c r="D768" s="1" t="str">
        <f t="array" ref="D768">IF('2.データ加工'!$A768="","",INDEX('2.データ加工'!$A:$Z,ROW(),MATCH(D$1,'2.データ加工'!$1:$1,0)))</f>
        <v/>
      </c>
      <c r="E768" s="1" t="str">
        <f t="array" ref="E768">IF('2.データ加工'!$A768="","",INDEX('2.データ加工'!$A:$Z,ROW(),MATCH(E$1,'2.データ加工'!$1:$1,0)))</f>
        <v/>
      </c>
      <c r="F768" s="1" t="str">
        <f t="array" ref="F768">IF('2.データ加工'!$A768="","",INDEX('2.データ加工'!$A:$Z,ROW(),MATCH(F$1,'2.データ加工'!$1:$1,0)))</f>
        <v/>
      </c>
      <c r="G768" s="1" t="str">
        <f t="array" ref="G768">IF('2.データ加工'!$A768="","",INDEX('2.データ加工'!$A:$Z,ROW(),MATCH(G$1,'2.データ加工'!$1:$1,0)))</f>
        <v/>
      </c>
      <c r="H768" s="1" t="str">
        <f t="array" ref="H768">IF('2.データ加工'!$A768="","",INDEX('2.データ加工'!$A:$Z,ROW(),MATCH(H$1,'2.データ加工'!$1:$1,0)))</f>
        <v/>
      </c>
      <c r="I768" s="1" t="str">
        <f t="array" ref="I768">IF('2.データ加工'!$A768="","",INDEX('2.データ加工'!$A:$Z,ROW(),MATCH(I$1,'2.データ加工'!$1:$1,0)))</f>
        <v/>
      </c>
      <c r="J768" s="1" t="str">
        <f t="array" ref="J768">IF('2.データ加工'!$A768="","",INDEX('2.データ加工'!$A:$Z,ROW(),MATCH(J$1,'2.データ加工'!$1:$1,0)))</f>
        <v/>
      </c>
      <c r="K768" s="1" t="str">
        <f t="array" ref="K768">IF('2.データ加工'!$A768="","",INDEX('2.データ加工'!$A:$Z,ROW(),MATCH(K$1,'2.データ加工'!$1:$1,0)))</f>
        <v/>
      </c>
    </row>
    <row r="769" spans="1:11" ht="19.5" customHeight="1" x14ac:dyDescent="0.2">
      <c r="A769" s="1" t="str">
        <f t="array" ref="A769">IF('2.データ加工'!$A769="","",INDEX('2.データ加工'!$A:$Z,ROW(),MATCH(A$1,'2.データ加工'!$1:$1,0)))</f>
        <v/>
      </c>
      <c r="B769" s="1" t="str">
        <f t="array" ref="B769">IF('2.データ加工'!$A769="","",INDEX('2.データ加工'!$A:$Z,ROW(),MATCH(B$1,'2.データ加工'!$1:$1,0)))</f>
        <v/>
      </c>
      <c r="C769" s="1" t="str">
        <f t="array" ref="C769">IF('2.データ加工'!$A769="","",INDEX('2.データ加工'!$A:$Z,ROW(),MATCH(C$1,'2.データ加工'!$1:$1,0)))</f>
        <v/>
      </c>
      <c r="D769" s="1" t="str">
        <f t="array" ref="D769">IF('2.データ加工'!$A769="","",INDEX('2.データ加工'!$A:$Z,ROW(),MATCH(D$1,'2.データ加工'!$1:$1,0)))</f>
        <v/>
      </c>
      <c r="E769" s="1" t="str">
        <f t="array" ref="E769">IF('2.データ加工'!$A769="","",INDEX('2.データ加工'!$A:$Z,ROW(),MATCH(E$1,'2.データ加工'!$1:$1,0)))</f>
        <v/>
      </c>
      <c r="F769" s="1" t="str">
        <f t="array" ref="F769">IF('2.データ加工'!$A769="","",INDEX('2.データ加工'!$A:$Z,ROW(),MATCH(F$1,'2.データ加工'!$1:$1,0)))</f>
        <v/>
      </c>
      <c r="G769" s="1" t="str">
        <f t="array" ref="G769">IF('2.データ加工'!$A769="","",INDEX('2.データ加工'!$A:$Z,ROW(),MATCH(G$1,'2.データ加工'!$1:$1,0)))</f>
        <v/>
      </c>
      <c r="H769" s="1" t="str">
        <f t="array" ref="H769">IF('2.データ加工'!$A769="","",INDEX('2.データ加工'!$A:$Z,ROW(),MATCH(H$1,'2.データ加工'!$1:$1,0)))</f>
        <v/>
      </c>
      <c r="I769" s="1" t="str">
        <f t="array" ref="I769">IF('2.データ加工'!$A769="","",INDEX('2.データ加工'!$A:$Z,ROW(),MATCH(I$1,'2.データ加工'!$1:$1,0)))</f>
        <v/>
      </c>
      <c r="J769" s="1" t="str">
        <f t="array" ref="J769">IF('2.データ加工'!$A769="","",INDEX('2.データ加工'!$A:$Z,ROW(),MATCH(J$1,'2.データ加工'!$1:$1,0)))</f>
        <v/>
      </c>
      <c r="K769" s="1" t="str">
        <f t="array" ref="K769">IF('2.データ加工'!$A769="","",INDEX('2.データ加工'!$A:$Z,ROW(),MATCH(K$1,'2.データ加工'!$1:$1,0)))</f>
        <v/>
      </c>
    </row>
    <row r="770" spans="1:11" ht="19.5" customHeight="1" x14ac:dyDescent="0.2">
      <c r="A770" s="1" t="str">
        <f t="array" ref="A770">IF('2.データ加工'!$A770="","",INDEX('2.データ加工'!$A:$Z,ROW(),MATCH(A$1,'2.データ加工'!$1:$1,0)))</f>
        <v/>
      </c>
      <c r="B770" s="1" t="str">
        <f t="array" ref="B770">IF('2.データ加工'!$A770="","",INDEX('2.データ加工'!$A:$Z,ROW(),MATCH(B$1,'2.データ加工'!$1:$1,0)))</f>
        <v/>
      </c>
      <c r="C770" s="1" t="str">
        <f t="array" ref="C770">IF('2.データ加工'!$A770="","",INDEX('2.データ加工'!$A:$Z,ROW(),MATCH(C$1,'2.データ加工'!$1:$1,0)))</f>
        <v/>
      </c>
      <c r="D770" s="1" t="str">
        <f t="array" ref="D770">IF('2.データ加工'!$A770="","",INDEX('2.データ加工'!$A:$Z,ROW(),MATCH(D$1,'2.データ加工'!$1:$1,0)))</f>
        <v/>
      </c>
      <c r="E770" s="1" t="str">
        <f t="array" ref="E770">IF('2.データ加工'!$A770="","",INDEX('2.データ加工'!$A:$Z,ROW(),MATCH(E$1,'2.データ加工'!$1:$1,0)))</f>
        <v/>
      </c>
      <c r="F770" s="1" t="str">
        <f t="array" ref="F770">IF('2.データ加工'!$A770="","",INDEX('2.データ加工'!$A:$Z,ROW(),MATCH(F$1,'2.データ加工'!$1:$1,0)))</f>
        <v/>
      </c>
      <c r="G770" s="1" t="str">
        <f t="array" ref="G770">IF('2.データ加工'!$A770="","",INDEX('2.データ加工'!$A:$Z,ROW(),MATCH(G$1,'2.データ加工'!$1:$1,0)))</f>
        <v/>
      </c>
      <c r="H770" s="1" t="str">
        <f t="array" ref="H770">IF('2.データ加工'!$A770="","",INDEX('2.データ加工'!$A:$Z,ROW(),MATCH(H$1,'2.データ加工'!$1:$1,0)))</f>
        <v/>
      </c>
      <c r="I770" s="1" t="str">
        <f t="array" ref="I770">IF('2.データ加工'!$A770="","",INDEX('2.データ加工'!$A:$Z,ROW(),MATCH(I$1,'2.データ加工'!$1:$1,0)))</f>
        <v/>
      </c>
      <c r="J770" s="1" t="str">
        <f t="array" ref="J770">IF('2.データ加工'!$A770="","",INDEX('2.データ加工'!$A:$Z,ROW(),MATCH(J$1,'2.データ加工'!$1:$1,0)))</f>
        <v/>
      </c>
      <c r="K770" s="1" t="str">
        <f t="array" ref="K770">IF('2.データ加工'!$A770="","",INDEX('2.データ加工'!$A:$Z,ROW(),MATCH(K$1,'2.データ加工'!$1:$1,0)))</f>
        <v/>
      </c>
    </row>
    <row r="771" spans="1:11" ht="19.5" customHeight="1" x14ac:dyDescent="0.2">
      <c r="A771" s="1" t="str">
        <f t="array" ref="A771">IF('2.データ加工'!$A771="","",INDEX('2.データ加工'!$A:$Z,ROW(),MATCH(A$1,'2.データ加工'!$1:$1,0)))</f>
        <v/>
      </c>
      <c r="B771" s="1" t="str">
        <f t="array" ref="B771">IF('2.データ加工'!$A771="","",INDEX('2.データ加工'!$A:$Z,ROW(),MATCH(B$1,'2.データ加工'!$1:$1,0)))</f>
        <v/>
      </c>
      <c r="C771" s="1" t="str">
        <f t="array" ref="C771">IF('2.データ加工'!$A771="","",INDEX('2.データ加工'!$A:$Z,ROW(),MATCH(C$1,'2.データ加工'!$1:$1,0)))</f>
        <v/>
      </c>
      <c r="D771" s="1" t="str">
        <f t="array" ref="D771">IF('2.データ加工'!$A771="","",INDEX('2.データ加工'!$A:$Z,ROW(),MATCH(D$1,'2.データ加工'!$1:$1,0)))</f>
        <v/>
      </c>
      <c r="E771" s="1" t="str">
        <f t="array" ref="E771">IF('2.データ加工'!$A771="","",INDEX('2.データ加工'!$A:$Z,ROW(),MATCH(E$1,'2.データ加工'!$1:$1,0)))</f>
        <v/>
      </c>
      <c r="F771" s="1" t="str">
        <f t="array" ref="F771">IF('2.データ加工'!$A771="","",INDEX('2.データ加工'!$A:$Z,ROW(),MATCH(F$1,'2.データ加工'!$1:$1,0)))</f>
        <v/>
      </c>
      <c r="G771" s="1" t="str">
        <f t="array" ref="G771">IF('2.データ加工'!$A771="","",INDEX('2.データ加工'!$A:$Z,ROW(),MATCH(G$1,'2.データ加工'!$1:$1,0)))</f>
        <v/>
      </c>
      <c r="H771" s="1" t="str">
        <f t="array" ref="H771">IF('2.データ加工'!$A771="","",INDEX('2.データ加工'!$A:$Z,ROW(),MATCH(H$1,'2.データ加工'!$1:$1,0)))</f>
        <v/>
      </c>
      <c r="I771" s="1" t="str">
        <f t="array" ref="I771">IF('2.データ加工'!$A771="","",INDEX('2.データ加工'!$A:$Z,ROW(),MATCH(I$1,'2.データ加工'!$1:$1,0)))</f>
        <v/>
      </c>
      <c r="J771" s="1" t="str">
        <f t="array" ref="J771">IF('2.データ加工'!$A771="","",INDEX('2.データ加工'!$A:$Z,ROW(),MATCH(J$1,'2.データ加工'!$1:$1,0)))</f>
        <v/>
      </c>
      <c r="K771" s="1" t="str">
        <f t="array" ref="K771">IF('2.データ加工'!$A771="","",INDEX('2.データ加工'!$A:$Z,ROW(),MATCH(K$1,'2.データ加工'!$1:$1,0)))</f>
        <v/>
      </c>
    </row>
    <row r="772" spans="1:11" ht="19.5" customHeight="1" x14ac:dyDescent="0.2">
      <c r="A772" s="1" t="str">
        <f t="array" ref="A772">IF('2.データ加工'!$A772="","",INDEX('2.データ加工'!$A:$Z,ROW(),MATCH(A$1,'2.データ加工'!$1:$1,0)))</f>
        <v/>
      </c>
      <c r="B772" s="1" t="str">
        <f t="array" ref="B772">IF('2.データ加工'!$A772="","",INDEX('2.データ加工'!$A:$Z,ROW(),MATCH(B$1,'2.データ加工'!$1:$1,0)))</f>
        <v/>
      </c>
      <c r="C772" s="1" t="str">
        <f t="array" ref="C772">IF('2.データ加工'!$A772="","",INDEX('2.データ加工'!$A:$Z,ROW(),MATCH(C$1,'2.データ加工'!$1:$1,0)))</f>
        <v/>
      </c>
      <c r="D772" s="1" t="str">
        <f t="array" ref="D772">IF('2.データ加工'!$A772="","",INDEX('2.データ加工'!$A:$Z,ROW(),MATCH(D$1,'2.データ加工'!$1:$1,0)))</f>
        <v/>
      </c>
      <c r="E772" s="1" t="str">
        <f t="array" ref="E772">IF('2.データ加工'!$A772="","",INDEX('2.データ加工'!$A:$Z,ROW(),MATCH(E$1,'2.データ加工'!$1:$1,0)))</f>
        <v/>
      </c>
      <c r="F772" s="1" t="str">
        <f t="array" ref="F772">IF('2.データ加工'!$A772="","",INDEX('2.データ加工'!$A:$Z,ROW(),MATCH(F$1,'2.データ加工'!$1:$1,0)))</f>
        <v/>
      </c>
      <c r="G772" s="1" t="str">
        <f t="array" ref="G772">IF('2.データ加工'!$A772="","",INDEX('2.データ加工'!$A:$Z,ROW(),MATCH(G$1,'2.データ加工'!$1:$1,0)))</f>
        <v/>
      </c>
      <c r="H772" s="1" t="str">
        <f t="array" ref="H772">IF('2.データ加工'!$A772="","",INDEX('2.データ加工'!$A:$Z,ROW(),MATCH(H$1,'2.データ加工'!$1:$1,0)))</f>
        <v/>
      </c>
      <c r="I772" s="1" t="str">
        <f t="array" ref="I772">IF('2.データ加工'!$A772="","",INDEX('2.データ加工'!$A:$Z,ROW(),MATCH(I$1,'2.データ加工'!$1:$1,0)))</f>
        <v/>
      </c>
      <c r="J772" s="1" t="str">
        <f t="array" ref="J772">IF('2.データ加工'!$A772="","",INDEX('2.データ加工'!$A:$Z,ROW(),MATCH(J$1,'2.データ加工'!$1:$1,0)))</f>
        <v/>
      </c>
      <c r="K772" s="1" t="str">
        <f t="array" ref="K772">IF('2.データ加工'!$A772="","",INDEX('2.データ加工'!$A:$Z,ROW(),MATCH(K$1,'2.データ加工'!$1:$1,0)))</f>
        <v/>
      </c>
    </row>
    <row r="773" spans="1:11" ht="19.5" customHeight="1" x14ac:dyDescent="0.2">
      <c r="A773" s="1" t="str">
        <f t="array" ref="A773">IF('2.データ加工'!$A773="","",INDEX('2.データ加工'!$A:$Z,ROW(),MATCH(A$1,'2.データ加工'!$1:$1,0)))</f>
        <v/>
      </c>
      <c r="B773" s="1" t="str">
        <f t="array" ref="B773">IF('2.データ加工'!$A773="","",INDEX('2.データ加工'!$A:$Z,ROW(),MATCH(B$1,'2.データ加工'!$1:$1,0)))</f>
        <v/>
      </c>
      <c r="C773" s="1" t="str">
        <f t="array" ref="C773">IF('2.データ加工'!$A773="","",INDEX('2.データ加工'!$A:$Z,ROW(),MATCH(C$1,'2.データ加工'!$1:$1,0)))</f>
        <v/>
      </c>
      <c r="D773" s="1" t="str">
        <f t="array" ref="D773">IF('2.データ加工'!$A773="","",INDEX('2.データ加工'!$A:$Z,ROW(),MATCH(D$1,'2.データ加工'!$1:$1,0)))</f>
        <v/>
      </c>
      <c r="E773" s="1" t="str">
        <f t="array" ref="E773">IF('2.データ加工'!$A773="","",INDEX('2.データ加工'!$A:$Z,ROW(),MATCH(E$1,'2.データ加工'!$1:$1,0)))</f>
        <v/>
      </c>
      <c r="F773" s="1" t="str">
        <f t="array" ref="F773">IF('2.データ加工'!$A773="","",INDEX('2.データ加工'!$A:$Z,ROW(),MATCH(F$1,'2.データ加工'!$1:$1,0)))</f>
        <v/>
      </c>
      <c r="G773" s="1" t="str">
        <f t="array" ref="G773">IF('2.データ加工'!$A773="","",INDEX('2.データ加工'!$A:$Z,ROW(),MATCH(G$1,'2.データ加工'!$1:$1,0)))</f>
        <v/>
      </c>
      <c r="H773" s="1" t="str">
        <f t="array" ref="H773">IF('2.データ加工'!$A773="","",INDEX('2.データ加工'!$A:$Z,ROW(),MATCH(H$1,'2.データ加工'!$1:$1,0)))</f>
        <v/>
      </c>
      <c r="I773" s="1" t="str">
        <f t="array" ref="I773">IF('2.データ加工'!$A773="","",INDEX('2.データ加工'!$A:$Z,ROW(),MATCH(I$1,'2.データ加工'!$1:$1,0)))</f>
        <v/>
      </c>
      <c r="J773" s="1" t="str">
        <f t="array" ref="J773">IF('2.データ加工'!$A773="","",INDEX('2.データ加工'!$A:$Z,ROW(),MATCH(J$1,'2.データ加工'!$1:$1,0)))</f>
        <v/>
      </c>
      <c r="K773" s="1" t="str">
        <f t="array" ref="K773">IF('2.データ加工'!$A773="","",INDEX('2.データ加工'!$A:$Z,ROW(),MATCH(K$1,'2.データ加工'!$1:$1,0)))</f>
        <v/>
      </c>
    </row>
    <row r="774" spans="1:11" ht="19.5" customHeight="1" x14ac:dyDescent="0.2">
      <c r="A774" s="1" t="str">
        <f t="array" ref="A774">IF('2.データ加工'!$A774="","",INDEX('2.データ加工'!$A:$Z,ROW(),MATCH(A$1,'2.データ加工'!$1:$1,0)))</f>
        <v/>
      </c>
      <c r="B774" s="1" t="str">
        <f t="array" ref="B774">IF('2.データ加工'!$A774="","",INDEX('2.データ加工'!$A:$Z,ROW(),MATCH(B$1,'2.データ加工'!$1:$1,0)))</f>
        <v/>
      </c>
      <c r="C774" s="1" t="str">
        <f t="array" ref="C774">IF('2.データ加工'!$A774="","",INDEX('2.データ加工'!$A:$Z,ROW(),MATCH(C$1,'2.データ加工'!$1:$1,0)))</f>
        <v/>
      </c>
      <c r="D774" s="1" t="str">
        <f t="array" ref="D774">IF('2.データ加工'!$A774="","",INDEX('2.データ加工'!$A:$Z,ROW(),MATCH(D$1,'2.データ加工'!$1:$1,0)))</f>
        <v/>
      </c>
      <c r="E774" s="1" t="str">
        <f t="array" ref="E774">IF('2.データ加工'!$A774="","",INDEX('2.データ加工'!$A:$Z,ROW(),MATCH(E$1,'2.データ加工'!$1:$1,0)))</f>
        <v/>
      </c>
      <c r="F774" s="1" t="str">
        <f t="array" ref="F774">IF('2.データ加工'!$A774="","",INDEX('2.データ加工'!$A:$Z,ROW(),MATCH(F$1,'2.データ加工'!$1:$1,0)))</f>
        <v/>
      </c>
      <c r="G774" s="1" t="str">
        <f t="array" ref="G774">IF('2.データ加工'!$A774="","",INDEX('2.データ加工'!$A:$Z,ROW(),MATCH(G$1,'2.データ加工'!$1:$1,0)))</f>
        <v/>
      </c>
      <c r="H774" s="1" t="str">
        <f t="array" ref="H774">IF('2.データ加工'!$A774="","",INDEX('2.データ加工'!$A:$Z,ROW(),MATCH(H$1,'2.データ加工'!$1:$1,0)))</f>
        <v/>
      </c>
      <c r="I774" s="1" t="str">
        <f t="array" ref="I774">IF('2.データ加工'!$A774="","",INDEX('2.データ加工'!$A:$Z,ROW(),MATCH(I$1,'2.データ加工'!$1:$1,0)))</f>
        <v/>
      </c>
      <c r="J774" s="1" t="str">
        <f t="array" ref="J774">IF('2.データ加工'!$A774="","",INDEX('2.データ加工'!$A:$Z,ROW(),MATCH(J$1,'2.データ加工'!$1:$1,0)))</f>
        <v/>
      </c>
      <c r="K774" s="1" t="str">
        <f t="array" ref="K774">IF('2.データ加工'!$A774="","",INDEX('2.データ加工'!$A:$Z,ROW(),MATCH(K$1,'2.データ加工'!$1:$1,0)))</f>
        <v/>
      </c>
    </row>
    <row r="775" spans="1:11" ht="19.5" customHeight="1" x14ac:dyDescent="0.2">
      <c r="A775" s="1" t="str">
        <f t="array" ref="A775">IF('2.データ加工'!$A775="","",INDEX('2.データ加工'!$A:$Z,ROW(),MATCH(A$1,'2.データ加工'!$1:$1,0)))</f>
        <v/>
      </c>
      <c r="B775" s="1" t="str">
        <f t="array" ref="B775">IF('2.データ加工'!$A775="","",INDEX('2.データ加工'!$A:$Z,ROW(),MATCH(B$1,'2.データ加工'!$1:$1,0)))</f>
        <v/>
      </c>
      <c r="C775" s="1" t="str">
        <f t="array" ref="C775">IF('2.データ加工'!$A775="","",INDEX('2.データ加工'!$A:$Z,ROW(),MATCH(C$1,'2.データ加工'!$1:$1,0)))</f>
        <v/>
      </c>
      <c r="D775" s="1" t="str">
        <f t="array" ref="D775">IF('2.データ加工'!$A775="","",INDEX('2.データ加工'!$A:$Z,ROW(),MATCH(D$1,'2.データ加工'!$1:$1,0)))</f>
        <v/>
      </c>
      <c r="E775" s="1" t="str">
        <f t="array" ref="E775">IF('2.データ加工'!$A775="","",INDEX('2.データ加工'!$A:$Z,ROW(),MATCH(E$1,'2.データ加工'!$1:$1,0)))</f>
        <v/>
      </c>
      <c r="F775" s="1" t="str">
        <f t="array" ref="F775">IF('2.データ加工'!$A775="","",INDEX('2.データ加工'!$A:$Z,ROW(),MATCH(F$1,'2.データ加工'!$1:$1,0)))</f>
        <v/>
      </c>
      <c r="G775" s="1" t="str">
        <f t="array" ref="G775">IF('2.データ加工'!$A775="","",INDEX('2.データ加工'!$A:$Z,ROW(),MATCH(G$1,'2.データ加工'!$1:$1,0)))</f>
        <v/>
      </c>
      <c r="H775" s="1" t="str">
        <f t="array" ref="H775">IF('2.データ加工'!$A775="","",INDEX('2.データ加工'!$A:$Z,ROW(),MATCH(H$1,'2.データ加工'!$1:$1,0)))</f>
        <v/>
      </c>
      <c r="I775" s="1" t="str">
        <f t="array" ref="I775">IF('2.データ加工'!$A775="","",INDEX('2.データ加工'!$A:$Z,ROW(),MATCH(I$1,'2.データ加工'!$1:$1,0)))</f>
        <v/>
      </c>
      <c r="J775" s="1" t="str">
        <f t="array" ref="J775">IF('2.データ加工'!$A775="","",INDEX('2.データ加工'!$A:$Z,ROW(),MATCH(J$1,'2.データ加工'!$1:$1,0)))</f>
        <v/>
      </c>
      <c r="K775" s="1" t="str">
        <f t="array" ref="K775">IF('2.データ加工'!$A775="","",INDEX('2.データ加工'!$A:$Z,ROW(),MATCH(K$1,'2.データ加工'!$1:$1,0)))</f>
        <v/>
      </c>
    </row>
    <row r="776" spans="1:11" ht="19.5" customHeight="1" x14ac:dyDescent="0.2">
      <c r="A776" s="1" t="str">
        <f t="array" ref="A776">IF('2.データ加工'!$A776="","",INDEX('2.データ加工'!$A:$Z,ROW(),MATCH(A$1,'2.データ加工'!$1:$1,0)))</f>
        <v/>
      </c>
      <c r="B776" s="1" t="str">
        <f t="array" ref="B776">IF('2.データ加工'!$A776="","",INDEX('2.データ加工'!$A:$Z,ROW(),MATCH(B$1,'2.データ加工'!$1:$1,0)))</f>
        <v/>
      </c>
      <c r="C776" s="1" t="str">
        <f t="array" ref="C776">IF('2.データ加工'!$A776="","",INDEX('2.データ加工'!$A:$Z,ROW(),MATCH(C$1,'2.データ加工'!$1:$1,0)))</f>
        <v/>
      </c>
      <c r="D776" s="1" t="str">
        <f t="array" ref="D776">IF('2.データ加工'!$A776="","",INDEX('2.データ加工'!$A:$Z,ROW(),MATCH(D$1,'2.データ加工'!$1:$1,0)))</f>
        <v/>
      </c>
      <c r="E776" s="1" t="str">
        <f t="array" ref="E776">IF('2.データ加工'!$A776="","",INDEX('2.データ加工'!$A:$Z,ROW(),MATCH(E$1,'2.データ加工'!$1:$1,0)))</f>
        <v/>
      </c>
      <c r="F776" s="1" t="str">
        <f t="array" ref="F776">IF('2.データ加工'!$A776="","",INDEX('2.データ加工'!$A:$Z,ROW(),MATCH(F$1,'2.データ加工'!$1:$1,0)))</f>
        <v/>
      </c>
      <c r="G776" s="1" t="str">
        <f t="array" ref="G776">IF('2.データ加工'!$A776="","",INDEX('2.データ加工'!$A:$Z,ROW(),MATCH(G$1,'2.データ加工'!$1:$1,0)))</f>
        <v/>
      </c>
      <c r="H776" s="1" t="str">
        <f t="array" ref="H776">IF('2.データ加工'!$A776="","",INDEX('2.データ加工'!$A:$Z,ROW(),MATCH(H$1,'2.データ加工'!$1:$1,0)))</f>
        <v/>
      </c>
      <c r="I776" s="1" t="str">
        <f t="array" ref="I776">IF('2.データ加工'!$A776="","",INDEX('2.データ加工'!$A:$Z,ROW(),MATCH(I$1,'2.データ加工'!$1:$1,0)))</f>
        <v/>
      </c>
      <c r="J776" s="1" t="str">
        <f t="array" ref="J776">IF('2.データ加工'!$A776="","",INDEX('2.データ加工'!$A:$Z,ROW(),MATCH(J$1,'2.データ加工'!$1:$1,0)))</f>
        <v/>
      </c>
      <c r="K776" s="1" t="str">
        <f t="array" ref="K776">IF('2.データ加工'!$A776="","",INDEX('2.データ加工'!$A:$Z,ROW(),MATCH(K$1,'2.データ加工'!$1:$1,0)))</f>
        <v/>
      </c>
    </row>
    <row r="777" spans="1:11" ht="19.5" customHeight="1" x14ac:dyDescent="0.2">
      <c r="A777" s="1" t="str">
        <f t="array" ref="A777">IF('2.データ加工'!$A777="","",INDEX('2.データ加工'!$A:$Z,ROW(),MATCH(A$1,'2.データ加工'!$1:$1,0)))</f>
        <v/>
      </c>
      <c r="B777" s="1" t="str">
        <f t="array" ref="B777">IF('2.データ加工'!$A777="","",INDEX('2.データ加工'!$A:$Z,ROW(),MATCH(B$1,'2.データ加工'!$1:$1,0)))</f>
        <v/>
      </c>
      <c r="C777" s="1" t="str">
        <f t="array" ref="C777">IF('2.データ加工'!$A777="","",INDEX('2.データ加工'!$A:$Z,ROW(),MATCH(C$1,'2.データ加工'!$1:$1,0)))</f>
        <v/>
      </c>
      <c r="D777" s="1" t="str">
        <f t="array" ref="D777">IF('2.データ加工'!$A777="","",INDEX('2.データ加工'!$A:$Z,ROW(),MATCH(D$1,'2.データ加工'!$1:$1,0)))</f>
        <v/>
      </c>
      <c r="E777" s="1" t="str">
        <f t="array" ref="E777">IF('2.データ加工'!$A777="","",INDEX('2.データ加工'!$A:$Z,ROW(),MATCH(E$1,'2.データ加工'!$1:$1,0)))</f>
        <v/>
      </c>
      <c r="F777" s="1" t="str">
        <f t="array" ref="F777">IF('2.データ加工'!$A777="","",INDEX('2.データ加工'!$A:$Z,ROW(),MATCH(F$1,'2.データ加工'!$1:$1,0)))</f>
        <v/>
      </c>
      <c r="G777" s="1" t="str">
        <f t="array" ref="G777">IF('2.データ加工'!$A777="","",INDEX('2.データ加工'!$A:$Z,ROW(),MATCH(G$1,'2.データ加工'!$1:$1,0)))</f>
        <v/>
      </c>
      <c r="H777" s="1" t="str">
        <f t="array" ref="H777">IF('2.データ加工'!$A777="","",INDEX('2.データ加工'!$A:$Z,ROW(),MATCH(H$1,'2.データ加工'!$1:$1,0)))</f>
        <v/>
      </c>
      <c r="I777" s="1" t="str">
        <f t="array" ref="I777">IF('2.データ加工'!$A777="","",INDEX('2.データ加工'!$A:$Z,ROW(),MATCH(I$1,'2.データ加工'!$1:$1,0)))</f>
        <v/>
      </c>
      <c r="J777" s="1" t="str">
        <f t="array" ref="J777">IF('2.データ加工'!$A777="","",INDEX('2.データ加工'!$A:$Z,ROW(),MATCH(J$1,'2.データ加工'!$1:$1,0)))</f>
        <v/>
      </c>
      <c r="K777" s="1" t="str">
        <f t="array" ref="K777">IF('2.データ加工'!$A777="","",INDEX('2.データ加工'!$A:$Z,ROW(),MATCH(K$1,'2.データ加工'!$1:$1,0)))</f>
        <v/>
      </c>
    </row>
    <row r="778" spans="1:11" ht="19.5" customHeight="1" x14ac:dyDescent="0.2">
      <c r="A778" s="1" t="str">
        <f t="array" ref="A778">IF('2.データ加工'!$A778="","",INDEX('2.データ加工'!$A:$Z,ROW(),MATCH(A$1,'2.データ加工'!$1:$1,0)))</f>
        <v/>
      </c>
      <c r="B778" s="1" t="str">
        <f t="array" ref="B778">IF('2.データ加工'!$A778="","",INDEX('2.データ加工'!$A:$Z,ROW(),MATCH(B$1,'2.データ加工'!$1:$1,0)))</f>
        <v/>
      </c>
      <c r="C778" s="1" t="str">
        <f t="array" ref="C778">IF('2.データ加工'!$A778="","",INDEX('2.データ加工'!$A:$Z,ROW(),MATCH(C$1,'2.データ加工'!$1:$1,0)))</f>
        <v/>
      </c>
      <c r="D778" s="1" t="str">
        <f t="array" ref="D778">IF('2.データ加工'!$A778="","",INDEX('2.データ加工'!$A:$Z,ROW(),MATCH(D$1,'2.データ加工'!$1:$1,0)))</f>
        <v/>
      </c>
      <c r="E778" s="1" t="str">
        <f t="array" ref="E778">IF('2.データ加工'!$A778="","",INDEX('2.データ加工'!$A:$Z,ROW(),MATCH(E$1,'2.データ加工'!$1:$1,0)))</f>
        <v/>
      </c>
      <c r="F778" s="1" t="str">
        <f t="array" ref="F778">IF('2.データ加工'!$A778="","",INDEX('2.データ加工'!$A:$Z,ROW(),MATCH(F$1,'2.データ加工'!$1:$1,0)))</f>
        <v/>
      </c>
      <c r="G778" s="1" t="str">
        <f t="array" ref="G778">IF('2.データ加工'!$A778="","",INDEX('2.データ加工'!$A:$Z,ROW(),MATCH(G$1,'2.データ加工'!$1:$1,0)))</f>
        <v/>
      </c>
      <c r="H778" s="1" t="str">
        <f t="array" ref="H778">IF('2.データ加工'!$A778="","",INDEX('2.データ加工'!$A:$Z,ROW(),MATCH(H$1,'2.データ加工'!$1:$1,0)))</f>
        <v/>
      </c>
      <c r="I778" s="1" t="str">
        <f t="array" ref="I778">IF('2.データ加工'!$A778="","",INDEX('2.データ加工'!$A:$Z,ROW(),MATCH(I$1,'2.データ加工'!$1:$1,0)))</f>
        <v/>
      </c>
      <c r="J778" s="1" t="str">
        <f t="array" ref="J778">IF('2.データ加工'!$A778="","",INDEX('2.データ加工'!$A:$Z,ROW(),MATCH(J$1,'2.データ加工'!$1:$1,0)))</f>
        <v/>
      </c>
      <c r="K778" s="1" t="str">
        <f t="array" ref="K778">IF('2.データ加工'!$A778="","",INDEX('2.データ加工'!$A:$Z,ROW(),MATCH(K$1,'2.データ加工'!$1:$1,0)))</f>
        <v/>
      </c>
    </row>
    <row r="779" spans="1:11" ht="19.5" customHeight="1" x14ac:dyDescent="0.2">
      <c r="A779" s="1" t="str">
        <f t="array" ref="A779">IF('2.データ加工'!$A779="","",INDEX('2.データ加工'!$A:$Z,ROW(),MATCH(A$1,'2.データ加工'!$1:$1,0)))</f>
        <v/>
      </c>
      <c r="B779" s="1" t="str">
        <f t="array" ref="B779">IF('2.データ加工'!$A779="","",INDEX('2.データ加工'!$A:$Z,ROW(),MATCH(B$1,'2.データ加工'!$1:$1,0)))</f>
        <v/>
      </c>
      <c r="C779" s="1" t="str">
        <f t="array" ref="C779">IF('2.データ加工'!$A779="","",INDEX('2.データ加工'!$A:$Z,ROW(),MATCH(C$1,'2.データ加工'!$1:$1,0)))</f>
        <v/>
      </c>
      <c r="D779" s="1" t="str">
        <f t="array" ref="D779">IF('2.データ加工'!$A779="","",INDEX('2.データ加工'!$A:$Z,ROW(),MATCH(D$1,'2.データ加工'!$1:$1,0)))</f>
        <v/>
      </c>
      <c r="E779" s="1" t="str">
        <f t="array" ref="E779">IF('2.データ加工'!$A779="","",INDEX('2.データ加工'!$A:$Z,ROW(),MATCH(E$1,'2.データ加工'!$1:$1,0)))</f>
        <v/>
      </c>
      <c r="F779" s="1" t="str">
        <f t="array" ref="F779">IF('2.データ加工'!$A779="","",INDEX('2.データ加工'!$A:$Z,ROW(),MATCH(F$1,'2.データ加工'!$1:$1,0)))</f>
        <v/>
      </c>
      <c r="G779" s="1" t="str">
        <f t="array" ref="G779">IF('2.データ加工'!$A779="","",INDEX('2.データ加工'!$A:$Z,ROW(),MATCH(G$1,'2.データ加工'!$1:$1,0)))</f>
        <v/>
      </c>
      <c r="H779" s="1" t="str">
        <f t="array" ref="H779">IF('2.データ加工'!$A779="","",INDEX('2.データ加工'!$A:$Z,ROW(),MATCH(H$1,'2.データ加工'!$1:$1,0)))</f>
        <v/>
      </c>
      <c r="I779" s="1" t="str">
        <f t="array" ref="I779">IF('2.データ加工'!$A779="","",INDEX('2.データ加工'!$A:$Z,ROW(),MATCH(I$1,'2.データ加工'!$1:$1,0)))</f>
        <v/>
      </c>
      <c r="J779" s="1" t="str">
        <f t="array" ref="J779">IF('2.データ加工'!$A779="","",INDEX('2.データ加工'!$A:$Z,ROW(),MATCH(J$1,'2.データ加工'!$1:$1,0)))</f>
        <v/>
      </c>
      <c r="K779" s="1" t="str">
        <f t="array" ref="K779">IF('2.データ加工'!$A779="","",INDEX('2.データ加工'!$A:$Z,ROW(),MATCH(K$1,'2.データ加工'!$1:$1,0)))</f>
        <v/>
      </c>
    </row>
    <row r="780" spans="1:11" ht="19.5" customHeight="1" x14ac:dyDescent="0.2">
      <c r="A780" s="1" t="str">
        <f t="array" ref="A780">IF('2.データ加工'!$A780="","",INDEX('2.データ加工'!$A:$Z,ROW(),MATCH(A$1,'2.データ加工'!$1:$1,0)))</f>
        <v/>
      </c>
      <c r="B780" s="1" t="str">
        <f t="array" ref="B780">IF('2.データ加工'!$A780="","",INDEX('2.データ加工'!$A:$Z,ROW(),MATCH(B$1,'2.データ加工'!$1:$1,0)))</f>
        <v/>
      </c>
      <c r="C780" s="1" t="str">
        <f t="array" ref="C780">IF('2.データ加工'!$A780="","",INDEX('2.データ加工'!$A:$Z,ROW(),MATCH(C$1,'2.データ加工'!$1:$1,0)))</f>
        <v/>
      </c>
      <c r="D780" s="1" t="str">
        <f t="array" ref="D780">IF('2.データ加工'!$A780="","",INDEX('2.データ加工'!$A:$Z,ROW(),MATCH(D$1,'2.データ加工'!$1:$1,0)))</f>
        <v/>
      </c>
      <c r="E780" s="1" t="str">
        <f t="array" ref="E780">IF('2.データ加工'!$A780="","",INDEX('2.データ加工'!$A:$Z,ROW(),MATCH(E$1,'2.データ加工'!$1:$1,0)))</f>
        <v/>
      </c>
      <c r="F780" s="1" t="str">
        <f t="array" ref="F780">IF('2.データ加工'!$A780="","",INDEX('2.データ加工'!$A:$Z,ROW(),MATCH(F$1,'2.データ加工'!$1:$1,0)))</f>
        <v/>
      </c>
      <c r="G780" s="1" t="str">
        <f t="array" ref="G780">IF('2.データ加工'!$A780="","",INDEX('2.データ加工'!$A:$Z,ROW(),MATCH(G$1,'2.データ加工'!$1:$1,0)))</f>
        <v/>
      </c>
      <c r="H780" s="1" t="str">
        <f t="array" ref="H780">IF('2.データ加工'!$A780="","",INDEX('2.データ加工'!$A:$Z,ROW(),MATCH(H$1,'2.データ加工'!$1:$1,0)))</f>
        <v/>
      </c>
      <c r="I780" s="1" t="str">
        <f t="array" ref="I780">IF('2.データ加工'!$A780="","",INDEX('2.データ加工'!$A:$Z,ROW(),MATCH(I$1,'2.データ加工'!$1:$1,0)))</f>
        <v/>
      </c>
      <c r="J780" s="1" t="str">
        <f t="array" ref="J780">IF('2.データ加工'!$A780="","",INDEX('2.データ加工'!$A:$Z,ROW(),MATCH(J$1,'2.データ加工'!$1:$1,0)))</f>
        <v/>
      </c>
      <c r="K780" s="1" t="str">
        <f t="array" ref="K780">IF('2.データ加工'!$A780="","",INDEX('2.データ加工'!$A:$Z,ROW(),MATCH(K$1,'2.データ加工'!$1:$1,0)))</f>
        <v/>
      </c>
    </row>
    <row r="781" spans="1:11" ht="19.5" customHeight="1" x14ac:dyDescent="0.2">
      <c r="A781" s="1" t="str">
        <f t="array" ref="A781">IF('2.データ加工'!$A781="","",INDEX('2.データ加工'!$A:$Z,ROW(),MATCH(A$1,'2.データ加工'!$1:$1,0)))</f>
        <v/>
      </c>
      <c r="B781" s="1" t="str">
        <f t="array" ref="B781">IF('2.データ加工'!$A781="","",INDEX('2.データ加工'!$A:$Z,ROW(),MATCH(B$1,'2.データ加工'!$1:$1,0)))</f>
        <v/>
      </c>
      <c r="C781" s="1" t="str">
        <f t="array" ref="C781">IF('2.データ加工'!$A781="","",INDEX('2.データ加工'!$A:$Z,ROW(),MATCH(C$1,'2.データ加工'!$1:$1,0)))</f>
        <v/>
      </c>
      <c r="D781" s="1" t="str">
        <f t="array" ref="D781">IF('2.データ加工'!$A781="","",INDEX('2.データ加工'!$A:$Z,ROW(),MATCH(D$1,'2.データ加工'!$1:$1,0)))</f>
        <v/>
      </c>
      <c r="E781" s="1" t="str">
        <f t="array" ref="E781">IF('2.データ加工'!$A781="","",INDEX('2.データ加工'!$A:$Z,ROW(),MATCH(E$1,'2.データ加工'!$1:$1,0)))</f>
        <v/>
      </c>
      <c r="F781" s="1" t="str">
        <f t="array" ref="F781">IF('2.データ加工'!$A781="","",INDEX('2.データ加工'!$A:$Z,ROW(),MATCH(F$1,'2.データ加工'!$1:$1,0)))</f>
        <v/>
      </c>
      <c r="G781" s="1" t="str">
        <f t="array" ref="G781">IF('2.データ加工'!$A781="","",INDEX('2.データ加工'!$A:$Z,ROW(),MATCH(G$1,'2.データ加工'!$1:$1,0)))</f>
        <v/>
      </c>
      <c r="H781" s="1" t="str">
        <f t="array" ref="H781">IF('2.データ加工'!$A781="","",INDEX('2.データ加工'!$A:$Z,ROW(),MATCH(H$1,'2.データ加工'!$1:$1,0)))</f>
        <v/>
      </c>
      <c r="I781" s="1" t="str">
        <f t="array" ref="I781">IF('2.データ加工'!$A781="","",INDEX('2.データ加工'!$A:$Z,ROW(),MATCH(I$1,'2.データ加工'!$1:$1,0)))</f>
        <v/>
      </c>
      <c r="J781" s="1" t="str">
        <f t="array" ref="J781">IF('2.データ加工'!$A781="","",INDEX('2.データ加工'!$A:$Z,ROW(),MATCH(J$1,'2.データ加工'!$1:$1,0)))</f>
        <v/>
      </c>
      <c r="K781" s="1" t="str">
        <f t="array" ref="K781">IF('2.データ加工'!$A781="","",INDEX('2.データ加工'!$A:$Z,ROW(),MATCH(K$1,'2.データ加工'!$1:$1,0)))</f>
        <v/>
      </c>
    </row>
    <row r="782" spans="1:11" ht="19.5" customHeight="1" x14ac:dyDescent="0.2">
      <c r="A782" s="1" t="str">
        <f t="array" ref="A782">IF('2.データ加工'!$A782="","",INDEX('2.データ加工'!$A:$Z,ROW(),MATCH(A$1,'2.データ加工'!$1:$1,0)))</f>
        <v/>
      </c>
      <c r="B782" s="1" t="str">
        <f t="array" ref="B782">IF('2.データ加工'!$A782="","",INDEX('2.データ加工'!$A:$Z,ROW(),MATCH(B$1,'2.データ加工'!$1:$1,0)))</f>
        <v/>
      </c>
      <c r="C782" s="1" t="str">
        <f t="array" ref="C782">IF('2.データ加工'!$A782="","",INDEX('2.データ加工'!$A:$Z,ROW(),MATCH(C$1,'2.データ加工'!$1:$1,0)))</f>
        <v/>
      </c>
      <c r="D782" s="1" t="str">
        <f t="array" ref="D782">IF('2.データ加工'!$A782="","",INDEX('2.データ加工'!$A:$Z,ROW(),MATCH(D$1,'2.データ加工'!$1:$1,0)))</f>
        <v/>
      </c>
      <c r="E782" s="1" t="str">
        <f t="array" ref="E782">IF('2.データ加工'!$A782="","",INDEX('2.データ加工'!$A:$Z,ROW(),MATCH(E$1,'2.データ加工'!$1:$1,0)))</f>
        <v/>
      </c>
      <c r="F782" s="1" t="str">
        <f t="array" ref="F782">IF('2.データ加工'!$A782="","",INDEX('2.データ加工'!$A:$Z,ROW(),MATCH(F$1,'2.データ加工'!$1:$1,0)))</f>
        <v/>
      </c>
      <c r="G782" s="1" t="str">
        <f t="array" ref="G782">IF('2.データ加工'!$A782="","",INDEX('2.データ加工'!$A:$Z,ROW(),MATCH(G$1,'2.データ加工'!$1:$1,0)))</f>
        <v/>
      </c>
      <c r="H782" s="1" t="str">
        <f t="array" ref="H782">IF('2.データ加工'!$A782="","",INDEX('2.データ加工'!$A:$Z,ROW(),MATCH(H$1,'2.データ加工'!$1:$1,0)))</f>
        <v/>
      </c>
      <c r="I782" s="1" t="str">
        <f t="array" ref="I782">IF('2.データ加工'!$A782="","",INDEX('2.データ加工'!$A:$Z,ROW(),MATCH(I$1,'2.データ加工'!$1:$1,0)))</f>
        <v/>
      </c>
      <c r="J782" s="1" t="str">
        <f t="array" ref="J782">IF('2.データ加工'!$A782="","",INDEX('2.データ加工'!$A:$Z,ROW(),MATCH(J$1,'2.データ加工'!$1:$1,0)))</f>
        <v/>
      </c>
      <c r="K782" s="1" t="str">
        <f t="array" ref="K782">IF('2.データ加工'!$A782="","",INDEX('2.データ加工'!$A:$Z,ROW(),MATCH(K$1,'2.データ加工'!$1:$1,0)))</f>
        <v/>
      </c>
    </row>
    <row r="783" spans="1:11" ht="19.5" customHeight="1" x14ac:dyDescent="0.2">
      <c r="A783" s="1" t="str">
        <f t="array" ref="A783">IF('2.データ加工'!$A783="","",INDEX('2.データ加工'!$A:$Z,ROW(),MATCH(A$1,'2.データ加工'!$1:$1,0)))</f>
        <v/>
      </c>
      <c r="B783" s="1" t="str">
        <f t="array" ref="B783">IF('2.データ加工'!$A783="","",INDEX('2.データ加工'!$A:$Z,ROW(),MATCH(B$1,'2.データ加工'!$1:$1,0)))</f>
        <v/>
      </c>
      <c r="C783" s="1" t="str">
        <f t="array" ref="C783">IF('2.データ加工'!$A783="","",INDEX('2.データ加工'!$A:$Z,ROW(),MATCH(C$1,'2.データ加工'!$1:$1,0)))</f>
        <v/>
      </c>
      <c r="D783" s="1" t="str">
        <f t="array" ref="D783">IF('2.データ加工'!$A783="","",INDEX('2.データ加工'!$A:$Z,ROW(),MATCH(D$1,'2.データ加工'!$1:$1,0)))</f>
        <v/>
      </c>
      <c r="E783" s="1" t="str">
        <f t="array" ref="E783">IF('2.データ加工'!$A783="","",INDEX('2.データ加工'!$A:$Z,ROW(),MATCH(E$1,'2.データ加工'!$1:$1,0)))</f>
        <v/>
      </c>
      <c r="F783" s="1" t="str">
        <f t="array" ref="F783">IF('2.データ加工'!$A783="","",INDEX('2.データ加工'!$A:$Z,ROW(),MATCH(F$1,'2.データ加工'!$1:$1,0)))</f>
        <v/>
      </c>
      <c r="G783" s="1" t="str">
        <f t="array" ref="G783">IF('2.データ加工'!$A783="","",INDEX('2.データ加工'!$A:$Z,ROW(),MATCH(G$1,'2.データ加工'!$1:$1,0)))</f>
        <v/>
      </c>
      <c r="H783" s="1" t="str">
        <f t="array" ref="H783">IF('2.データ加工'!$A783="","",INDEX('2.データ加工'!$A:$Z,ROW(),MATCH(H$1,'2.データ加工'!$1:$1,0)))</f>
        <v/>
      </c>
      <c r="I783" s="1" t="str">
        <f t="array" ref="I783">IF('2.データ加工'!$A783="","",INDEX('2.データ加工'!$A:$Z,ROW(),MATCH(I$1,'2.データ加工'!$1:$1,0)))</f>
        <v/>
      </c>
      <c r="J783" s="1" t="str">
        <f t="array" ref="J783">IF('2.データ加工'!$A783="","",INDEX('2.データ加工'!$A:$Z,ROW(),MATCH(J$1,'2.データ加工'!$1:$1,0)))</f>
        <v/>
      </c>
      <c r="K783" s="1" t="str">
        <f t="array" ref="K783">IF('2.データ加工'!$A783="","",INDEX('2.データ加工'!$A:$Z,ROW(),MATCH(K$1,'2.データ加工'!$1:$1,0)))</f>
        <v/>
      </c>
    </row>
    <row r="784" spans="1:11" ht="19.5" customHeight="1" x14ac:dyDescent="0.2">
      <c r="A784" s="1" t="str">
        <f t="array" ref="A784">IF('2.データ加工'!$A784="","",INDEX('2.データ加工'!$A:$Z,ROW(),MATCH(A$1,'2.データ加工'!$1:$1,0)))</f>
        <v/>
      </c>
      <c r="B784" s="1" t="str">
        <f t="array" ref="B784">IF('2.データ加工'!$A784="","",INDEX('2.データ加工'!$A:$Z,ROW(),MATCH(B$1,'2.データ加工'!$1:$1,0)))</f>
        <v/>
      </c>
      <c r="C784" s="1" t="str">
        <f t="array" ref="C784">IF('2.データ加工'!$A784="","",INDEX('2.データ加工'!$A:$Z,ROW(),MATCH(C$1,'2.データ加工'!$1:$1,0)))</f>
        <v/>
      </c>
      <c r="D784" s="1" t="str">
        <f t="array" ref="D784">IF('2.データ加工'!$A784="","",INDEX('2.データ加工'!$A:$Z,ROW(),MATCH(D$1,'2.データ加工'!$1:$1,0)))</f>
        <v/>
      </c>
      <c r="E784" s="1" t="str">
        <f t="array" ref="E784">IF('2.データ加工'!$A784="","",INDEX('2.データ加工'!$A:$Z,ROW(),MATCH(E$1,'2.データ加工'!$1:$1,0)))</f>
        <v/>
      </c>
      <c r="F784" s="1" t="str">
        <f t="array" ref="F784">IF('2.データ加工'!$A784="","",INDEX('2.データ加工'!$A:$Z,ROW(),MATCH(F$1,'2.データ加工'!$1:$1,0)))</f>
        <v/>
      </c>
      <c r="G784" s="1" t="str">
        <f t="array" ref="G784">IF('2.データ加工'!$A784="","",INDEX('2.データ加工'!$A:$Z,ROW(),MATCH(G$1,'2.データ加工'!$1:$1,0)))</f>
        <v/>
      </c>
      <c r="H784" s="1" t="str">
        <f t="array" ref="H784">IF('2.データ加工'!$A784="","",INDEX('2.データ加工'!$A:$Z,ROW(),MATCH(H$1,'2.データ加工'!$1:$1,0)))</f>
        <v/>
      </c>
      <c r="I784" s="1" t="str">
        <f t="array" ref="I784">IF('2.データ加工'!$A784="","",INDEX('2.データ加工'!$A:$Z,ROW(),MATCH(I$1,'2.データ加工'!$1:$1,0)))</f>
        <v/>
      </c>
      <c r="J784" s="1" t="str">
        <f t="array" ref="J784">IF('2.データ加工'!$A784="","",INDEX('2.データ加工'!$A:$Z,ROW(),MATCH(J$1,'2.データ加工'!$1:$1,0)))</f>
        <v/>
      </c>
      <c r="K784" s="1" t="str">
        <f t="array" ref="K784">IF('2.データ加工'!$A784="","",INDEX('2.データ加工'!$A:$Z,ROW(),MATCH(K$1,'2.データ加工'!$1:$1,0)))</f>
        <v/>
      </c>
    </row>
    <row r="785" spans="1:11" ht="19.5" customHeight="1" x14ac:dyDescent="0.2">
      <c r="A785" s="1" t="str">
        <f t="array" ref="A785">IF('2.データ加工'!$A785="","",INDEX('2.データ加工'!$A:$Z,ROW(),MATCH(A$1,'2.データ加工'!$1:$1,0)))</f>
        <v/>
      </c>
      <c r="B785" s="1" t="str">
        <f t="array" ref="B785">IF('2.データ加工'!$A785="","",INDEX('2.データ加工'!$A:$Z,ROW(),MATCH(B$1,'2.データ加工'!$1:$1,0)))</f>
        <v/>
      </c>
      <c r="C785" s="1" t="str">
        <f t="array" ref="C785">IF('2.データ加工'!$A785="","",INDEX('2.データ加工'!$A:$Z,ROW(),MATCH(C$1,'2.データ加工'!$1:$1,0)))</f>
        <v/>
      </c>
      <c r="D785" s="1" t="str">
        <f t="array" ref="D785">IF('2.データ加工'!$A785="","",INDEX('2.データ加工'!$A:$Z,ROW(),MATCH(D$1,'2.データ加工'!$1:$1,0)))</f>
        <v/>
      </c>
      <c r="E785" s="1" t="str">
        <f t="array" ref="E785">IF('2.データ加工'!$A785="","",INDEX('2.データ加工'!$A:$Z,ROW(),MATCH(E$1,'2.データ加工'!$1:$1,0)))</f>
        <v/>
      </c>
      <c r="F785" s="1" t="str">
        <f t="array" ref="F785">IF('2.データ加工'!$A785="","",INDEX('2.データ加工'!$A:$Z,ROW(),MATCH(F$1,'2.データ加工'!$1:$1,0)))</f>
        <v/>
      </c>
      <c r="G785" s="1" t="str">
        <f t="array" ref="G785">IF('2.データ加工'!$A785="","",INDEX('2.データ加工'!$A:$Z,ROW(),MATCH(G$1,'2.データ加工'!$1:$1,0)))</f>
        <v/>
      </c>
      <c r="H785" s="1" t="str">
        <f t="array" ref="H785">IF('2.データ加工'!$A785="","",INDEX('2.データ加工'!$A:$Z,ROW(),MATCH(H$1,'2.データ加工'!$1:$1,0)))</f>
        <v/>
      </c>
      <c r="I785" s="1" t="str">
        <f t="array" ref="I785">IF('2.データ加工'!$A785="","",INDEX('2.データ加工'!$A:$Z,ROW(),MATCH(I$1,'2.データ加工'!$1:$1,0)))</f>
        <v/>
      </c>
      <c r="J785" s="1" t="str">
        <f t="array" ref="J785">IF('2.データ加工'!$A785="","",INDEX('2.データ加工'!$A:$Z,ROW(),MATCH(J$1,'2.データ加工'!$1:$1,0)))</f>
        <v/>
      </c>
      <c r="K785" s="1" t="str">
        <f t="array" ref="K785">IF('2.データ加工'!$A785="","",INDEX('2.データ加工'!$A:$Z,ROW(),MATCH(K$1,'2.データ加工'!$1:$1,0)))</f>
        <v/>
      </c>
    </row>
    <row r="786" spans="1:11" ht="19.5" customHeight="1" x14ac:dyDescent="0.2">
      <c r="A786" s="1" t="str">
        <f t="array" ref="A786">IF('2.データ加工'!$A786="","",INDEX('2.データ加工'!$A:$Z,ROW(),MATCH(A$1,'2.データ加工'!$1:$1,0)))</f>
        <v/>
      </c>
      <c r="B786" s="1" t="str">
        <f t="array" ref="B786">IF('2.データ加工'!$A786="","",INDEX('2.データ加工'!$A:$Z,ROW(),MATCH(B$1,'2.データ加工'!$1:$1,0)))</f>
        <v/>
      </c>
      <c r="C786" s="1" t="str">
        <f t="array" ref="C786">IF('2.データ加工'!$A786="","",INDEX('2.データ加工'!$A:$Z,ROW(),MATCH(C$1,'2.データ加工'!$1:$1,0)))</f>
        <v/>
      </c>
      <c r="D786" s="1" t="str">
        <f t="array" ref="D786">IF('2.データ加工'!$A786="","",INDEX('2.データ加工'!$A:$Z,ROW(),MATCH(D$1,'2.データ加工'!$1:$1,0)))</f>
        <v/>
      </c>
      <c r="E786" s="1" t="str">
        <f t="array" ref="E786">IF('2.データ加工'!$A786="","",INDEX('2.データ加工'!$A:$Z,ROW(),MATCH(E$1,'2.データ加工'!$1:$1,0)))</f>
        <v/>
      </c>
      <c r="F786" s="1" t="str">
        <f t="array" ref="F786">IF('2.データ加工'!$A786="","",INDEX('2.データ加工'!$A:$Z,ROW(),MATCH(F$1,'2.データ加工'!$1:$1,0)))</f>
        <v/>
      </c>
      <c r="G786" s="1" t="str">
        <f t="array" ref="G786">IF('2.データ加工'!$A786="","",INDEX('2.データ加工'!$A:$Z,ROW(),MATCH(G$1,'2.データ加工'!$1:$1,0)))</f>
        <v/>
      </c>
      <c r="H786" s="1" t="str">
        <f t="array" ref="H786">IF('2.データ加工'!$A786="","",INDEX('2.データ加工'!$A:$Z,ROW(),MATCH(H$1,'2.データ加工'!$1:$1,0)))</f>
        <v/>
      </c>
      <c r="I786" s="1" t="str">
        <f t="array" ref="I786">IF('2.データ加工'!$A786="","",INDEX('2.データ加工'!$A:$Z,ROW(),MATCH(I$1,'2.データ加工'!$1:$1,0)))</f>
        <v/>
      </c>
      <c r="J786" s="1" t="str">
        <f t="array" ref="J786">IF('2.データ加工'!$A786="","",INDEX('2.データ加工'!$A:$Z,ROW(),MATCH(J$1,'2.データ加工'!$1:$1,0)))</f>
        <v/>
      </c>
      <c r="K786" s="1" t="str">
        <f t="array" ref="K786">IF('2.データ加工'!$A786="","",INDEX('2.データ加工'!$A:$Z,ROW(),MATCH(K$1,'2.データ加工'!$1:$1,0)))</f>
        <v/>
      </c>
    </row>
    <row r="787" spans="1:11" ht="19.5" customHeight="1" x14ac:dyDescent="0.2">
      <c r="A787" s="1" t="str">
        <f t="array" ref="A787">IF('2.データ加工'!$A787="","",INDEX('2.データ加工'!$A:$Z,ROW(),MATCH(A$1,'2.データ加工'!$1:$1,0)))</f>
        <v/>
      </c>
      <c r="B787" s="1" t="str">
        <f t="array" ref="B787">IF('2.データ加工'!$A787="","",INDEX('2.データ加工'!$A:$Z,ROW(),MATCH(B$1,'2.データ加工'!$1:$1,0)))</f>
        <v/>
      </c>
      <c r="C787" s="1" t="str">
        <f t="array" ref="C787">IF('2.データ加工'!$A787="","",INDEX('2.データ加工'!$A:$Z,ROW(),MATCH(C$1,'2.データ加工'!$1:$1,0)))</f>
        <v/>
      </c>
      <c r="D787" s="1" t="str">
        <f t="array" ref="D787">IF('2.データ加工'!$A787="","",INDEX('2.データ加工'!$A:$Z,ROW(),MATCH(D$1,'2.データ加工'!$1:$1,0)))</f>
        <v/>
      </c>
      <c r="E787" s="1" t="str">
        <f t="array" ref="E787">IF('2.データ加工'!$A787="","",INDEX('2.データ加工'!$A:$Z,ROW(),MATCH(E$1,'2.データ加工'!$1:$1,0)))</f>
        <v/>
      </c>
      <c r="F787" s="1" t="str">
        <f t="array" ref="F787">IF('2.データ加工'!$A787="","",INDEX('2.データ加工'!$A:$Z,ROW(),MATCH(F$1,'2.データ加工'!$1:$1,0)))</f>
        <v/>
      </c>
      <c r="G787" s="1" t="str">
        <f t="array" ref="G787">IF('2.データ加工'!$A787="","",INDEX('2.データ加工'!$A:$Z,ROW(),MATCH(G$1,'2.データ加工'!$1:$1,0)))</f>
        <v/>
      </c>
      <c r="H787" s="1" t="str">
        <f t="array" ref="H787">IF('2.データ加工'!$A787="","",INDEX('2.データ加工'!$A:$Z,ROW(),MATCH(H$1,'2.データ加工'!$1:$1,0)))</f>
        <v/>
      </c>
      <c r="I787" s="1" t="str">
        <f t="array" ref="I787">IF('2.データ加工'!$A787="","",INDEX('2.データ加工'!$A:$Z,ROW(),MATCH(I$1,'2.データ加工'!$1:$1,0)))</f>
        <v/>
      </c>
      <c r="J787" s="1" t="str">
        <f t="array" ref="J787">IF('2.データ加工'!$A787="","",INDEX('2.データ加工'!$A:$Z,ROW(),MATCH(J$1,'2.データ加工'!$1:$1,0)))</f>
        <v/>
      </c>
      <c r="K787" s="1" t="str">
        <f t="array" ref="K787">IF('2.データ加工'!$A787="","",INDEX('2.データ加工'!$A:$Z,ROW(),MATCH(K$1,'2.データ加工'!$1:$1,0)))</f>
        <v/>
      </c>
    </row>
    <row r="788" spans="1:11" ht="19.5" customHeight="1" x14ac:dyDescent="0.2">
      <c r="A788" s="1" t="str">
        <f t="array" ref="A788">IF('2.データ加工'!$A788="","",INDEX('2.データ加工'!$A:$Z,ROW(),MATCH(A$1,'2.データ加工'!$1:$1,0)))</f>
        <v/>
      </c>
      <c r="B788" s="1" t="str">
        <f t="array" ref="B788">IF('2.データ加工'!$A788="","",INDEX('2.データ加工'!$A:$Z,ROW(),MATCH(B$1,'2.データ加工'!$1:$1,0)))</f>
        <v/>
      </c>
      <c r="C788" s="1" t="str">
        <f t="array" ref="C788">IF('2.データ加工'!$A788="","",INDEX('2.データ加工'!$A:$Z,ROW(),MATCH(C$1,'2.データ加工'!$1:$1,0)))</f>
        <v/>
      </c>
      <c r="D788" s="1" t="str">
        <f t="array" ref="D788">IF('2.データ加工'!$A788="","",INDEX('2.データ加工'!$A:$Z,ROW(),MATCH(D$1,'2.データ加工'!$1:$1,0)))</f>
        <v/>
      </c>
      <c r="E788" s="1" t="str">
        <f t="array" ref="E788">IF('2.データ加工'!$A788="","",INDEX('2.データ加工'!$A:$Z,ROW(),MATCH(E$1,'2.データ加工'!$1:$1,0)))</f>
        <v/>
      </c>
      <c r="F788" s="1" t="str">
        <f t="array" ref="F788">IF('2.データ加工'!$A788="","",INDEX('2.データ加工'!$A:$Z,ROW(),MATCH(F$1,'2.データ加工'!$1:$1,0)))</f>
        <v/>
      </c>
      <c r="G788" s="1" t="str">
        <f t="array" ref="G788">IF('2.データ加工'!$A788="","",INDEX('2.データ加工'!$A:$Z,ROW(),MATCH(G$1,'2.データ加工'!$1:$1,0)))</f>
        <v/>
      </c>
      <c r="H788" s="1" t="str">
        <f t="array" ref="H788">IF('2.データ加工'!$A788="","",INDEX('2.データ加工'!$A:$Z,ROW(),MATCH(H$1,'2.データ加工'!$1:$1,0)))</f>
        <v/>
      </c>
      <c r="I788" s="1" t="str">
        <f t="array" ref="I788">IF('2.データ加工'!$A788="","",INDEX('2.データ加工'!$A:$Z,ROW(),MATCH(I$1,'2.データ加工'!$1:$1,0)))</f>
        <v/>
      </c>
      <c r="J788" s="1" t="str">
        <f t="array" ref="J788">IF('2.データ加工'!$A788="","",INDEX('2.データ加工'!$A:$Z,ROW(),MATCH(J$1,'2.データ加工'!$1:$1,0)))</f>
        <v/>
      </c>
      <c r="K788" s="1" t="str">
        <f t="array" ref="K788">IF('2.データ加工'!$A788="","",INDEX('2.データ加工'!$A:$Z,ROW(),MATCH(K$1,'2.データ加工'!$1:$1,0)))</f>
        <v/>
      </c>
    </row>
    <row r="789" spans="1:11" ht="19.5" customHeight="1" x14ac:dyDescent="0.2">
      <c r="A789" s="1" t="str">
        <f t="array" ref="A789">IF('2.データ加工'!$A789="","",INDEX('2.データ加工'!$A:$Z,ROW(),MATCH(A$1,'2.データ加工'!$1:$1,0)))</f>
        <v/>
      </c>
      <c r="B789" s="1" t="str">
        <f t="array" ref="B789">IF('2.データ加工'!$A789="","",INDEX('2.データ加工'!$A:$Z,ROW(),MATCH(B$1,'2.データ加工'!$1:$1,0)))</f>
        <v/>
      </c>
      <c r="C789" s="1" t="str">
        <f t="array" ref="C789">IF('2.データ加工'!$A789="","",INDEX('2.データ加工'!$A:$Z,ROW(),MATCH(C$1,'2.データ加工'!$1:$1,0)))</f>
        <v/>
      </c>
      <c r="D789" s="1" t="str">
        <f t="array" ref="D789">IF('2.データ加工'!$A789="","",INDEX('2.データ加工'!$A:$Z,ROW(),MATCH(D$1,'2.データ加工'!$1:$1,0)))</f>
        <v/>
      </c>
      <c r="E789" s="1" t="str">
        <f t="array" ref="E789">IF('2.データ加工'!$A789="","",INDEX('2.データ加工'!$A:$Z,ROW(),MATCH(E$1,'2.データ加工'!$1:$1,0)))</f>
        <v/>
      </c>
      <c r="F789" s="1" t="str">
        <f t="array" ref="F789">IF('2.データ加工'!$A789="","",INDEX('2.データ加工'!$A:$Z,ROW(),MATCH(F$1,'2.データ加工'!$1:$1,0)))</f>
        <v/>
      </c>
      <c r="G789" s="1" t="str">
        <f t="array" ref="G789">IF('2.データ加工'!$A789="","",INDEX('2.データ加工'!$A:$Z,ROW(),MATCH(G$1,'2.データ加工'!$1:$1,0)))</f>
        <v/>
      </c>
      <c r="H789" s="1" t="str">
        <f t="array" ref="H789">IF('2.データ加工'!$A789="","",INDEX('2.データ加工'!$A:$Z,ROW(),MATCH(H$1,'2.データ加工'!$1:$1,0)))</f>
        <v/>
      </c>
      <c r="I789" s="1" t="str">
        <f t="array" ref="I789">IF('2.データ加工'!$A789="","",INDEX('2.データ加工'!$A:$Z,ROW(),MATCH(I$1,'2.データ加工'!$1:$1,0)))</f>
        <v/>
      </c>
      <c r="J789" s="1" t="str">
        <f t="array" ref="J789">IF('2.データ加工'!$A789="","",INDEX('2.データ加工'!$A:$Z,ROW(),MATCH(J$1,'2.データ加工'!$1:$1,0)))</f>
        <v/>
      </c>
      <c r="K789" s="1" t="str">
        <f t="array" ref="K789">IF('2.データ加工'!$A789="","",INDEX('2.データ加工'!$A:$Z,ROW(),MATCH(K$1,'2.データ加工'!$1:$1,0)))</f>
        <v/>
      </c>
    </row>
    <row r="790" spans="1:11" ht="19.5" customHeight="1" x14ac:dyDescent="0.2">
      <c r="A790" s="1" t="str">
        <f t="array" ref="A790">IF('2.データ加工'!$A790="","",INDEX('2.データ加工'!$A:$Z,ROW(),MATCH(A$1,'2.データ加工'!$1:$1,0)))</f>
        <v/>
      </c>
      <c r="B790" s="1" t="str">
        <f t="array" ref="B790">IF('2.データ加工'!$A790="","",INDEX('2.データ加工'!$A:$Z,ROW(),MATCH(B$1,'2.データ加工'!$1:$1,0)))</f>
        <v/>
      </c>
      <c r="C790" s="1" t="str">
        <f t="array" ref="C790">IF('2.データ加工'!$A790="","",INDEX('2.データ加工'!$A:$Z,ROW(),MATCH(C$1,'2.データ加工'!$1:$1,0)))</f>
        <v/>
      </c>
      <c r="D790" s="1" t="str">
        <f t="array" ref="D790">IF('2.データ加工'!$A790="","",INDEX('2.データ加工'!$A:$Z,ROW(),MATCH(D$1,'2.データ加工'!$1:$1,0)))</f>
        <v/>
      </c>
      <c r="E790" s="1" t="str">
        <f t="array" ref="E790">IF('2.データ加工'!$A790="","",INDEX('2.データ加工'!$A:$Z,ROW(),MATCH(E$1,'2.データ加工'!$1:$1,0)))</f>
        <v/>
      </c>
      <c r="F790" s="1" t="str">
        <f t="array" ref="F790">IF('2.データ加工'!$A790="","",INDEX('2.データ加工'!$A:$Z,ROW(),MATCH(F$1,'2.データ加工'!$1:$1,0)))</f>
        <v/>
      </c>
      <c r="G790" s="1" t="str">
        <f t="array" ref="G790">IF('2.データ加工'!$A790="","",INDEX('2.データ加工'!$A:$Z,ROW(),MATCH(G$1,'2.データ加工'!$1:$1,0)))</f>
        <v/>
      </c>
      <c r="H790" s="1" t="str">
        <f t="array" ref="H790">IF('2.データ加工'!$A790="","",INDEX('2.データ加工'!$A:$Z,ROW(),MATCH(H$1,'2.データ加工'!$1:$1,0)))</f>
        <v/>
      </c>
      <c r="I790" s="1" t="str">
        <f t="array" ref="I790">IF('2.データ加工'!$A790="","",INDEX('2.データ加工'!$A:$Z,ROW(),MATCH(I$1,'2.データ加工'!$1:$1,0)))</f>
        <v/>
      </c>
      <c r="J790" s="1" t="str">
        <f t="array" ref="J790">IF('2.データ加工'!$A790="","",INDEX('2.データ加工'!$A:$Z,ROW(),MATCH(J$1,'2.データ加工'!$1:$1,0)))</f>
        <v/>
      </c>
      <c r="K790" s="1" t="str">
        <f t="array" ref="K790">IF('2.データ加工'!$A790="","",INDEX('2.データ加工'!$A:$Z,ROW(),MATCH(K$1,'2.データ加工'!$1:$1,0)))</f>
        <v/>
      </c>
    </row>
    <row r="791" spans="1:11" ht="19.5" customHeight="1" x14ac:dyDescent="0.2">
      <c r="A791" s="1" t="str">
        <f t="array" ref="A791">IF('2.データ加工'!$A791="","",INDEX('2.データ加工'!$A:$Z,ROW(),MATCH(A$1,'2.データ加工'!$1:$1,0)))</f>
        <v/>
      </c>
      <c r="B791" s="1" t="str">
        <f t="array" ref="B791">IF('2.データ加工'!$A791="","",INDEX('2.データ加工'!$A:$Z,ROW(),MATCH(B$1,'2.データ加工'!$1:$1,0)))</f>
        <v/>
      </c>
      <c r="C791" s="1" t="str">
        <f t="array" ref="C791">IF('2.データ加工'!$A791="","",INDEX('2.データ加工'!$A:$Z,ROW(),MATCH(C$1,'2.データ加工'!$1:$1,0)))</f>
        <v/>
      </c>
      <c r="D791" s="1" t="str">
        <f t="array" ref="D791">IF('2.データ加工'!$A791="","",INDEX('2.データ加工'!$A:$Z,ROW(),MATCH(D$1,'2.データ加工'!$1:$1,0)))</f>
        <v/>
      </c>
      <c r="E791" s="1" t="str">
        <f t="array" ref="E791">IF('2.データ加工'!$A791="","",INDEX('2.データ加工'!$A:$Z,ROW(),MATCH(E$1,'2.データ加工'!$1:$1,0)))</f>
        <v/>
      </c>
      <c r="F791" s="1" t="str">
        <f t="array" ref="F791">IF('2.データ加工'!$A791="","",INDEX('2.データ加工'!$A:$Z,ROW(),MATCH(F$1,'2.データ加工'!$1:$1,0)))</f>
        <v/>
      </c>
      <c r="G791" s="1" t="str">
        <f t="array" ref="G791">IF('2.データ加工'!$A791="","",INDEX('2.データ加工'!$A:$Z,ROW(),MATCH(G$1,'2.データ加工'!$1:$1,0)))</f>
        <v/>
      </c>
      <c r="H791" s="1" t="str">
        <f t="array" ref="H791">IF('2.データ加工'!$A791="","",INDEX('2.データ加工'!$A:$Z,ROW(),MATCH(H$1,'2.データ加工'!$1:$1,0)))</f>
        <v/>
      </c>
      <c r="I791" s="1" t="str">
        <f t="array" ref="I791">IF('2.データ加工'!$A791="","",INDEX('2.データ加工'!$A:$Z,ROW(),MATCH(I$1,'2.データ加工'!$1:$1,0)))</f>
        <v/>
      </c>
      <c r="J791" s="1" t="str">
        <f t="array" ref="J791">IF('2.データ加工'!$A791="","",INDEX('2.データ加工'!$A:$Z,ROW(),MATCH(J$1,'2.データ加工'!$1:$1,0)))</f>
        <v/>
      </c>
      <c r="K791" s="1" t="str">
        <f t="array" ref="K791">IF('2.データ加工'!$A791="","",INDEX('2.データ加工'!$A:$Z,ROW(),MATCH(K$1,'2.データ加工'!$1:$1,0)))</f>
        <v/>
      </c>
    </row>
    <row r="792" spans="1:11" ht="19.5" customHeight="1" x14ac:dyDescent="0.2">
      <c r="A792" s="1" t="str">
        <f t="array" ref="A792">IF('2.データ加工'!$A792="","",INDEX('2.データ加工'!$A:$Z,ROW(),MATCH(A$1,'2.データ加工'!$1:$1,0)))</f>
        <v/>
      </c>
      <c r="B792" s="1" t="str">
        <f t="array" ref="B792">IF('2.データ加工'!$A792="","",INDEX('2.データ加工'!$A:$Z,ROW(),MATCH(B$1,'2.データ加工'!$1:$1,0)))</f>
        <v/>
      </c>
      <c r="C792" s="1" t="str">
        <f t="array" ref="C792">IF('2.データ加工'!$A792="","",INDEX('2.データ加工'!$A:$Z,ROW(),MATCH(C$1,'2.データ加工'!$1:$1,0)))</f>
        <v/>
      </c>
      <c r="D792" s="1" t="str">
        <f t="array" ref="D792">IF('2.データ加工'!$A792="","",INDEX('2.データ加工'!$A:$Z,ROW(),MATCH(D$1,'2.データ加工'!$1:$1,0)))</f>
        <v/>
      </c>
      <c r="E792" s="1" t="str">
        <f t="array" ref="E792">IF('2.データ加工'!$A792="","",INDEX('2.データ加工'!$A:$Z,ROW(),MATCH(E$1,'2.データ加工'!$1:$1,0)))</f>
        <v/>
      </c>
      <c r="F792" s="1" t="str">
        <f t="array" ref="F792">IF('2.データ加工'!$A792="","",INDEX('2.データ加工'!$A:$Z,ROW(),MATCH(F$1,'2.データ加工'!$1:$1,0)))</f>
        <v/>
      </c>
      <c r="G792" s="1" t="str">
        <f t="array" ref="G792">IF('2.データ加工'!$A792="","",INDEX('2.データ加工'!$A:$Z,ROW(),MATCH(G$1,'2.データ加工'!$1:$1,0)))</f>
        <v/>
      </c>
      <c r="H792" s="1" t="str">
        <f t="array" ref="H792">IF('2.データ加工'!$A792="","",INDEX('2.データ加工'!$A:$Z,ROW(),MATCH(H$1,'2.データ加工'!$1:$1,0)))</f>
        <v/>
      </c>
      <c r="I792" s="1" t="str">
        <f t="array" ref="I792">IF('2.データ加工'!$A792="","",INDEX('2.データ加工'!$A:$Z,ROW(),MATCH(I$1,'2.データ加工'!$1:$1,0)))</f>
        <v/>
      </c>
      <c r="J792" s="1" t="str">
        <f t="array" ref="J792">IF('2.データ加工'!$A792="","",INDEX('2.データ加工'!$A:$Z,ROW(),MATCH(J$1,'2.データ加工'!$1:$1,0)))</f>
        <v/>
      </c>
      <c r="K792" s="1" t="str">
        <f t="array" ref="K792">IF('2.データ加工'!$A792="","",INDEX('2.データ加工'!$A:$Z,ROW(),MATCH(K$1,'2.データ加工'!$1:$1,0)))</f>
        <v/>
      </c>
    </row>
    <row r="793" spans="1:11" ht="19.5" customHeight="1" x14ac:dyDescent="0.2">
      <c r="A793" s="1" t="str">
        <f t="array" ref="A793">IF('2.データ加工'!$A793="","",INDEX('2.データ加工'!$A:$Z,ROW(),MATCH(A$1,'2.データ加工'!$1:$1,0)))</f>
        <v/>
      </c>
      <c r="B793" s="1" t="str">
        <f t="array" ref="B793">IF('2.データ加工'!$A793="","",INDEX('2.データ加工'!$A:$Z,ROW(),MATCH(B$1,'2.データ加工'!$1:$1,0)))</f>
        <v/>
      </c>
      <c r="C793" s="1" t="str">
        <f t="array" ref="C793">IF('2.データ加工'!$A793="","",INDEX('2.データ加工'!$A:$Z,ROW(),MATCH(C$1,'2.データ加工'!$1:$1,0)))</f>
        <v/>
      </c>
      <c r="D793" s="1" t="str">
        <f t="array" ref="D793">IF('2.データ加工'!$A793="","",INDEX('2.データ加工'!$A:$Z,ROW(),MATCH(D$1,'2.データ加工'!$1:$1,0)))</f>
        <v/>
      </c>
      <c r="E793" s="1" t="str">
        <f t="array" ref="E793">IF('2.データ加工'!$A793="","",INDEX('2.データ加工'!$A:$Z,ROW(),MATCH(E$1,'2.データ加工'!$1:$1,0)))</f>
        <v/>
      </c>
      <c r="F793" s="1" t="str">
        <f t="array" ref="F793">IF('2.データ加工'!$A793="","",INDEX('2.データ加工'!$A:$Z,ROW(),MATCH(F$1,'2.データ加工'!$1:$1,0)))</f>
        <v/>
      </c>
      <c r="G793" s="1" t="str">
        <f t="array" ref="G793">IF('2.データ加工'!$A793="","",INDEX('2.データ加工'!$A:$Z,ROW(),MATCH(G$1,'2.データ加工'!$1:$1,0)))</f>
        <v/>
      </c>
      <c r="H793" s="1" t="str">
        <f t="array" ref="H793">IF('2.データ加工'!$A793="","",INDEX('2.データ加工'!$A:$Z,ROW(),MATCH(H$1,'2.データ加工'!$1:$1,0)))</f>
        <v/>
      </c>
      <c r="I793" s="1" t="str">
        <f t="array" ref="I793">IF('2.データ加工'!$A793="","",INDEX('2.データ加工'!$A:$Z,ROW(),MATCH(I$1,'2.データ加工'!$1:$1,0)))</f>
        <v/>
      </c>
      <c r="J793" s="1" t="str">
        <f t="array" ref="J793">IF('2.データ加工'!$A793="","",INDEX('2.データ加工'!$A:$Z,ROW(),MATCH(J$1,'2.データ加工'!$1:$1,0)))</f>
        <v/>
      </c>
      <c r="K793" s="1" t="str">
        <f t="array" ref="K793">IF('2.データ加工'!$A793="","",INDEX('2.データ加工'!$A:$Z,ROW(),MATCH(K$1,'2.データ加工'!$1:$1,0)))</f>
        <v/>
      </c>
    </row>
    <row r="794" spans="1:11" ht="19.5" customHeight="1" x14ac:dyDescent="0.2">
      <c r="A794" s="1" t="str">
        <f t="array" ref="A794">IF('2.データ加工'!$A794="","",INDEX('2.データ加工'!$A:$Z,ROW(),MATCH(A$1,'2.データ加工'!$1:$1,0)))</f>
        <v/>
      </c>
      <c r="B794" s="1" t="str">
        <f t="array" ref="B794">IF('2.データ加工'!$A794="","",INDEX('2.データ加工'!$A:$Z,ROW(),MATCH(B$1,'2.データ加工'!$1:$1,0)))</f>
        <v/>
      </c>
      <c r="C794" s="1" t="str">
        <f t="array" ref="C794">IF('2.データ加工'!$A794="","",INDEX('2.データ加工'!$A:$Z,ROW(),MATCH(C$1,'2.データ加工'!$1:$1,0)))</f>
        <v/>
      </c>
      <c r="D794" s="1" t="str">
        <f t="array" ref="D794">IF('2.データ加工'!$A794="","",INDEX('2.データ加工'!$A:$Z,ROW(),MATCH(D$1,'2.データ加工'!$1:$1,0)))</f>
        <v/>
      </c>
      <c r="E794" s="1" t="str">
        <f t="array" ref="E794">IF('2.データ加工'!$A794="","",INDEX('2.データ加工'!$A:$Z,ROW(),MATCH(E$1,'2.データ加工'!$1:$1,0)))</f>
        <v/>
      </c>
      <c r="F794" s="1" t="str">
        <f t="array" ref="F794">IF('2.データ加工'!$A794="","",INDEX('2.データ加工'!$A:$Z,ROW(),MATCH(F$1,'2.データ加工'!$1:$1,0)))</f>
        <v/>
      </c>
      <c r="G794" s="1" t="str">
        <f t="array" ref="G794">IF('2.データ加工'!$A794="","",INDEX('2.データ加工'!$A:$Z,ROW(),MATCH(G$1,'2.データ加工'!$1:$1,0)))</f>
        <v/>
      </c>
      <c r="H794" s="1" t="str">
        <f t="array" ref="H794">IF('2.データ加工'!$A794="","",INDEX('2.データ加工'!$A:$Z,ROW(),MATCH(H$1,'2.データ加工'!$1:$1,0)))</f>
        <v/>
      </c>
      <c r="I794" s="1" t="str">
        <f t="array" ref="I794">IF('2.データ加工'!$A794="","",INDEX('2.データ加工'!$A:$Z,ROW(),MATCH(I$1,'2.データ加工'!$1:$1,0)))</f>
        <v/>
      </c>
      <c r="J794" s="1" t="str">
        <f t="array" ref="J794">IF('2.データ加工'!$A794="","",INDEX('2.データ加工'!$A:$Z,ROW(),MATCH(J$1,'2.データ加工'!$1:$1,0)))</f>
        <v/>
      </c>
      <c r="K794" s="1" t="str">
        <f t="array" ref="K794">IF('2.データ加工'!$A794="","",INDEX('2.データ加工'!$A:$Z,ROW(),MATCH(K$1,'2.データ加工'!$1:$1,0)))</f>
        <v/>
      </c>
    </row>
    <row r="795" spans="1:11" ht="19.5" customHeight="1" x14ac:dyDescent="0.2">
      <c r="A795" s="1" t="str">
        <f t="array" ref="A795">IF('2.データ加工'!$A795="","",INDEX('2.データ加工'!$A:$Z,ROW(),MATCH(A$1,'2.データ加工'!$1:$1,0)))</f>
        <v/>
      </c>
      <c r="B795" s="1" t="str">
        <f t="array" ref="B795">IF('2.データ加工'!$A795="","",INDEX('2.データ加工'!$A:$Z,ROW(),MATCH(B$1,'2.データ加工'!$1:$1,0)))</f>
        <v/>
      </c>
      <c r="C795" s="1" t="str">
        <f t="array" ref="C795">IF('2.データ加工'!$A795="","",INDEX('2.データ加工'!$A:$Z,ROW(),MATCH(C$1,'2.データ加工'!$1:$1,0)))</f>
        <v/>
      </c>
      <c r="D795" s="1" t="str">
        <f t="array" ref="D795">IF('2.データ加工'!$A795="","",INDEX('2.データ加工'!$A:$Z,ROW(),MATCH(D$1,'2.データ加工'!$1:$1,0)))</f>
        <v/>
      </c>
      <c r="E795" s="1" t="str">
        <f t="array" ref="E795">IF('2.データ加工'!$A795="","",INDEX('2.データ加工'!$A:$Z,ROW(),MATCH(E$1,'2.データ加工'!$1:$1,0)))</f>
        <v/>
      </c>
      <c r="F795" s="1" t="str">
        <f t="array" ref="F795">IF('2.データ加工'!$A795="","",INDEX('2.データ加工'!$A:$Z,ROW(),MATCH(F$1,'2.データ加工'!$1:$1,0)))</f>
        <v/>
      </c>
      <c r="G795" s="1" t="str">
        <f t="array" ref="G795">IF('2.データ加工'!$A795="","",INDEX('2.データ加工'!$A:$Z,ROW(),MATCH(G$1,'2.データ加工'!$1:$1,0)))</f>
        <v/>
      </c>
      <c r="H795" s="1" t="str">
        <f t="array" ref="H795">IF('2.データ加工'!$A795="","",INDEX('2.データ加工'!$A:$Z,ROW(),MATCH(H$1,'2.データ加工'!$1:$1,0)))</f>
        <v/>
      </c>
      <c r="I795" s="1" t="str">
        <f t="array" ref="I795">IF('2.データ加工'!$A795="","",INDEX('2.データ加工'!$A:$Z,ROW(),MATCH(I$1,'2.データ加工'!$1:$1,0)))</f>
        <v/>
      </c>
      <c r="J795" s="1" t="str">
        <f t="array" ref="J795">IF('2.データ加工'!$A795="","",INDEX('2.データ加工'!$A:$Z,ROW(),MATCH(J$1,'2.データ加工'!$1:$1,0)))</f>
        <v/>
      </c>
      <c r="K795" s="1" t="str">
        <f t="array" ref="K795">IF('2.データ加工'!$A795="","",INDEX('2.データ加工'!$A:$Z,ROW(),MATCH(K$1,'2.データ加工'!$1:$1,0)))</f>
        <v/>
      </c>
    </row>
    <row r="796" spans="1:11" ht="19.5" customHeight="1" x14ac:dyDescent="0.2">
      <c r="A796" s="1" t="str">
        <f t="array" ref="A796">IF('2.データ加工'!$A796="","",INDEX('2.データ加工'!$A:$Z,ROW(),MATCH(A$1,'2.データ加工'!$1:$1,0)))</f>
        <v/>
      </c>
      <c r="B796" s="1" t="str">
        <f t="array" ref="B796">IF('2.データ加工'!$A796="","",INDEX('2.データ加工'!$A:$Z,ROW(),MATCH(B$1,'2.データ加工'!$1:$1,0)))</f>
        <v/>
      </c>
      <c r="C796" s="1" t="str">
        <f t="array" ref="C796">IF('2.データ加工'!$A796="","",INDEX('2.データ加工'!$A:$Z,ROW(),MATCH(C$1,'2.データ加工'!$1:$1,0)))</f>
        <v/>
      </c>
      <c r="D796" s="1" t="str">
        <f t="array" ref="D796">IF('2.データ加工'!$A796="","",INDEX('2.データ加工'!$A:$Z,ROW(),MATCH(D$1,'2.データ加工'!$1:$1,0)))</f>
        <v/>
      </c>
      <c r="E796" s="1" t="str">
        <f t="array" ref="E796">IF('2.データ加工'!$A796="","",INDEX('2.データ加工'!$A:$Z,ROW(),MATCH(E$1,'2.データ加工'!$1:$1,0)))</f>
        <v/>
      </c>
      <c r="F796" s="1" t="str">
        <f t="array" ref="F796">IF('2.データ加工'!$A796="","",INDEX('2.データ加工'!$A:$Z,ROW(),MATCH(F$1,'2.データ加工'!$1:$1,0)))</f>
        <v/>
      </c>
      <c r="G796" s="1" t="str">
        <f t="array" ref="G796">IF('2.データ加工'!$A796="","",INDEX('2.データ加工'!$A:$Z,ROW(),MATCH(G$1,'2.データ加工'!$1:$1,0)))</f>
        <v/>
      </c>
      <c r="H796" s="1" t="str">
        <f t="array" ref="H796">IF('2.データ加工'!$A796="","",INDEX('2.データ加工'!$A:$Z,ROW(),MATCH(H$1,'2.データ加工'!$1:$1,0)))</f>
        <v/>
      </c>
      <c r="I796" s="1" t="str">
        <f t="array" ref="I796">IF('2.データ加工'!$A796="","",INDEX('2.データ加工'!$A:$Z,ROW(),MATCH(I$1,'2.データ加工'!$1:$1,0)))</f>
        <v/>
      </c>
      <c r="J796" s="1" t="str">
        <f t="array" ref="J796">IF('2.データ加工'!$A796="","",INDEX('2.データ加工'!$A:$Z,ROW(),MATCH(J$1,'2.データ加工'!$1:$1,0)))</f>
        <v/>
      </c>
      <c r="K796" s="1" t="str">
        <f t="array" ref="K796">IF('2.データ加工'!$A796="","",INDEX('2.データ加工'!$A:$Z,ROW(),MATCH(K$1,'2.データ加工'!$1:$1,0)))</f>
        <v/>
      </c>
    </row>
    <row r="797" spans="1:11" ht="19.5" customHeight="1" x14ac:dyDescent="0.2">
      <c r="A797" s="1" t="str">
        <f t="array" ref="A797">IF('2.データ加工'!$A797="","",INDEX('2.データ加工'!$A:$Z,ROW(),MATCH(A$1,'2.データ加工'!$1:$1,0)))</f>
        <v/>
      </c>
      <c r="B797" s="1" t="str">
        <f t="array" ref="B797">IF('2.データ加工'!$A797="","",INDEX('2.データ加工'!$A:$Z,ROW(),MATCH(B$1,'2.データ加工'!$1:$1,0)))</f>
        <v/>
      </c>
      <c r="C797" s="1" t="str">
        <f t="array" ref="C797">IF('2.データ加工'!$A797="","",INDEX('2.データ加工'!$A:$Z,ROW(),MATCH(C$1,'2.データ加工'!$1:$1,0)))</f>
        <v/>
      </c>
      <c r="D797" s="1" t="str">
        <f t="array" ref="D797">IF('2.データ加工'!$A797="","",INDEX('2.データ加工'!$A:$Z,ROW(),MATCH(D$1,'2.データ加工'!$1:$1,0)))</f>
        <v/>
      </c>
      <c r="E797" s="1" t="str">
        <f t="array" ref="E797">IF('2.データ加工'!$A797="","",INDEX('2.データ加工'!$A:$Z,ROW(),MATCH(E$1,'2.データ加工'!$1:$1,0)))</f>
        <v/>
      </c>
      <c r="F797" s="1" t="str">
        <f t="array" ref="F797">IF('2.データ加工'!$A797="","",INDEX('2.データ加工'!$A:$Z,ROW(),MATCH(F$1,'2.データ加工'!$1:$1,0)))</f>
        <v/>
      </c>
      <c r="G797" s="1" t="str">
        <f t="array" ref="G797">IF('2.データ加工'!$A797="","",INDEX('2.データ加工'!$A:$Z,ROW(),MATCH(G$1,'2.データ加工'!$1:$1,0)))</f>
        <v/>
      </c>
      <c r="H797" s="1" t="str">
        <f t="array" ref="H797">IF('2.データ加工'!$A797="","",INDEX('2.データ加工'!$A:$Z,ROW(),MATCH(H$1,'2.データ加工'!$1:$1,0)))</f>
        <v/>
      </c>
      <c r="I797" s="1" t="str">
        <f t="array" ref="I797">IF('2.データ加工'!$A797="","",INDEX('2.データ加工'!$A:$Z,ROW(),MATCH(I$1,'2.データ加工'!$1:$1,0)))</f>
        <v/>
      </c>
      <c r="J797" s="1" t="str">
        <f t="array" ref="J797">IF('2.データ加工'!$A797="","",INDEX('2.データ加工'!$A:$Z,ROW(),MATCH(J$1,'2.データ加工'!$1:$1,0)))</f>
        <v/>
      </c>
      <c r="K797" s="1" t="str">
        <f t="array" ref="K797">IF('2.データ加工'!$A797="","",INDEX('2.データ加工'!$A:$Z,ROW(),MATCH(K$1,'2.データ加工'!$1:$1,0)))</f>
        <v/>
      </c>
    </row>
    <row r="798" spans="1:11" ht="19.5" customHeight="1" x14ac:dyDescent="0.2">
      <c r="A798" s="1" t="str">
        <f t="array" ref="A798">IF('2.データ加工'!$A798="","",INDEX('2.データ加工'!$A:$Z,ROW(),MATCH(A$1,'2.データ加工'!$1:$1,0)))</f>
        <v/>
      </c>
      <c r="B798" s="1" t="str">
        <f t="array" ref="B798">IF('2.データ加工'!$A798="","",INDEX('2.データ加工'!$A:$Z,ROW(),MATCH(B$1,'2.データ加工'!$1:$1,0)))</f>
        <v/>
      </c>
      <c r="C798" s="1" t="str">
        <f t="array" ref="C798">IF('2.データ加工'!$A798="","",INDEX('2.データ加工'!$A:$Z,ROW(),MATCH(C$1,'2.データ加工'!$1:$1,0)))</f>
        <v/>
      </c>
      <c r="D798" s="1" t="str">
        <f t="array" ref="D798">IF('2.データ加工'!$A798="","",INDEX('2.データ加工'!$A:$Z,ROW(),MATCH(D$1,'2.データ加工'!$1:$1,0)))</f>
        <v/>
      </c>
      <c r="E798" s="1" t="str">
        <f t="array" ref="E798">IF('2.データ加工'!$A798="","",INDEX('2.データ加工'!$A:$Z,ROW(),MATCH(E$1,'2.データ加工'!$1:$1,0)))</f>
        <v/>
      </c>
      <c r="F798" s="1" t="str">
        <f t="array" ref="F798">IF('2.データ加工'!$A798="","",INDEX('2.データ加工'!$A:$Z,ROW(),MATCH(F$1,'2.データ加工'!$1:$1,0)))</f>
        <v/>
      </c>
      <c r="G798" s="1" t="str">
        <f t="array" ref="G798">IF('2.データ加工'!$A798="","",INDEX('2.データ加工'!$A:$Z,ROW(),MATCH(G$1,'2.データ加工'!$1:$1,0)))</f>
        <v/>
      </c>
      <c r="H798" s="1" t="str">
        <f t="array" ref="H798">IF('2.データ加工'!$A798="","",INDEX('2.データ加工'!$A:$Z,ROW(),MATCH(H$1,'2.データ加工'!$1:$1,0)))</f>
        <v/>
      </c>
      <c r="I798" s="1" t="str">
        <f t="array" ref="I798">IF('2.データ加工'!$A798="","",INDEX('2.データ加工'!$A:$Z,ROW(),MATCH(I$1,'2.データ加工'!$1:$1,0)))</f>
        <v/>
      </c>
      <c r="J798" s="1" t="str">
        <f t="array" ref="J798">IF('2.データ加工'!$A798="","",INDEX('2.データ加工'!$A:$Z,ROW(),MATCH(J$1,'2.データ加工'!$1:$1,0)))</f>
        <v/>
      </c>
      <c r="K798" s="1" t="str">
        <f t="array" ref="K798">IF('2.データ加工'!$A798="","",INDEX('2.データ加工'!$A:$Z,ROW(),MATCH(K$1,'2.データ加工'!$1:$1,0)))</f>
        <v/>
      </c>
    </row>
    <row r="799" spans="1:11" ht="19.5" customHeight="1" x14ac:dyDescent="0.2">
      <c r="A799" s="1" t="str">
        <f t="array" ref="A799">IF('2.データ加工'!$A799="","",INDEX('2.データ加工'!$A:$Z,ROW(),MATCH(A$1,'2.データ加工'!$1:$1,0)))</f>
        <v/>
      </c>
      <c r="B799" s="1" t="str">
        <f t="array" ref="B799">IF('2.データ加工'!$A799="","",INDEX('2.データ加工'!$A:$Z,ROW(),MATCH(B$1,'2.データ加工'!$1:$1,0)))</f>
        <v/>
      </c>
      <c r="C799" s="1" t="str">
        <f t="array" ref="C799">IF('2.データ加工'!$A799="","",INDEX('2.データ加工'!$A:$Z,ROW(),MATCH(C$1,'2.データ加工'!$1:$1,0)))</f>
        <v/>
      </c>
      <c r="D799" s="1" t="str">
        <f t="array" ref="D799">IF('2.データ加工'!$A799="","",INDEX('2.データ加工'!$A:$Z,ROW(),MATCH(D$1,'2.データ加工'!$1:$1,0)))</f>
        <v/>
      </c>
      <c r="E799" s="1" t="str">
        <f t="array" ref="E799">IF('2.データ加工'!$A799="","",INDEX('2.データ加工'!$A:$Z,ROW(),MATCH(E$1,'2.データ加工'!$1:$1,0)))</f>
        <v/>
      </c>
      <c r="F799" s="1" t="str">
        <f t="array" ref="F799">IF('2.データ加工'!$A799="","",INDEX('2.データ加工'!$A:$Z,ROW(),MATCH(F$1,'2.データ加工'!$1:$1,0)))</f>
        <v/>
      </c>
      <c r="G799" s="1" t="str">
        <f t="array" ref="G799">IF('2.データ加工'!$A799="","",INDEX('2.データ加工'!$A:$Z,ROW(),MATCH(G$1,'2.データ加工'!$1:$1,0)))</f>
        <v/>
      </c>
      <c r="H799" s="1" t="str">
        <f t="array" ref="H799">IF('2.データ加工'!$A799="","",INDEX('2.データ加工'!$A:$Z,ROW(),MATCH(H$1,'2.データ加工'!$1:$1,0)))</f>
        <v/>
      </c>
      <c r="I799" s="1" t="str">
        <f t="array" ref="I799">IF('2.データ加工'!$A799="","",INDEX('2.データ加工'!$A:$Z,ROW(),MATCH(I$1,'2.データ加工'!$1:$1,0)))</f>
        <v/>
      </c>
      <c r="J799" s="1" t="str">
        <f t="array" ref="J799">IF('2.データ加工'!$A799="","",INDEX('2.データ加工'!$A:$Z,ROW(),MATCH(J$1,'2.データ加工'!$1:$1,0)))</f>
        <v/>
      </c>
      <c r="K799" s="1" t="str">
        <f t="array" ref="K799">IF('2.データ加工'!$A799="","",INDEX('2.データ加工'!$A:$Z,ROW(),MATCH(K$1,'2.データ加工'!$1:$1,0)))</f>
        <v/>
      </c>
    </row>
    <row r="800" spans="1:11" ht="19.5" customHeight="1" x14ac:dyDescent="0.2">
      <c r="A800" s="1" t="str">
        <f t="array" ref="A800">IF('2.データ加工'!$A800="","",INDEX('2.データ加工'!$A:$Z,ROW(),MATCH(A$1,'2.データ加工'!$1:$1,0)))</f>
        <v/>
      </c>
      <c r="B800" s="1" t="str">
        <f t="array" ref="B800">IF('2.データ加工'!$A800="","",INDEX('2.データ加工'!$A:$Z,ROW(),MATCH(B$1,'2.データ加工'!$1:$1,0)))</f>
        <v/>
      </c>
      <c r="C800" s="1" t="str">
        <f t="array" ref="C800">IF('2.データ加工'!$A800="","",INDEX('2.データ加工'!$A:$Z,ROW(),MATCH(C$1,'2.データ加工'!$1:$1,0)))</f>
        <v/>
      </c>
      <c r="D800" s="1" t="str">
        <f t="array" ref="D800">IF('2.データ加工'!$A800="","",INDEX('2.データ加工'!$A:$Z,ROW(),MATCH(D$1,'2.データ加工'!$1:$1,0)))</f>
        <v/>
      </c>
      <c r="E800" s="1" t="str">
        <f t="array" ref="E800">IF('2.データ加工'!$A800="","",INDEX('2.データ加工'!$A:$Z,ROW(),MATCH(E$1,'2.データ加工'!$1:$1,0)))</f>
        <v/>
      </c>
      <c r="F800" s="1" t="str">
        <f t="array" ref="F800">IF('2.データ加工'!$A800="","",INDEX('2.データ加工'!$A:$Z,ROW(),MATCH(F$1,'2.データ加工'!$1:$1,0)))</f>
        <v/>
      </c>
      <c r="G800" s="1" t="str">
        <f t="array" ref="G800">IF('2.データ加工'!$A800="","",INDEX('2.データ加工'!$A:$Z,ROW(),MATCH(G$1,'2.データ加工'!$1:$1,0)))</f>
        <v/>
      </c>
      <c r="H800" s="1" t="str">
        <f t="array" ref="H800">IF('2.データ加工'!$A800="","",INDEX('2.データ加工'!$A:$Z,ROW(),MATCH(H$1,'2.データ加工'!$1:$1,0)))</f>
        <v/>
      </c>
      <c r="I800" s="1" t="str">
        <f t="array" ref="I800">IF('2.データ加工'!$A800="","",INDEX('2.データ加工'!$A:$Z,ROW(),MATCH(I$1,'2.データ加工'!$1:$1,0)))</f>
        <v/>
      </c>
      <c r="J800" s="1" t="str">
        <f t="array" ref="J800">IF('2.データ加工'!$A800="","",INDEX('2.データ加工'!$A:$Z,ROW(),MATCH(J$1,'2.データ加工'!$1:$1,0)))</f>
        <v/>
      </c>
      <c r="K800" s="1" t="str">
        <f t="array" ref="K800">IF('2.データ加工'!$A800="","",INDEX('2.データ加工'!$A:$Z,ROW(),MATCH(K$1,'2.データ加工'!$1:$1,0)))</f>
        <v/>
      </c>
    </row>
    <row r="801" spans="1:11" ht="19.5" customHeight="1" x14ac:dyDescent="0.2">
      <c r="A801" s="1" t="str">
        <f t="array" ref="A801">IF('2.データ加工'!$A801="","",INDEX('2.データ加工'!$A:$Z,ROW(),MATCH(A$1,'2.データ加工'!$1:$1,0)))</f>
        <v/>
      </c>
      <c r="B801" s="1" t="str">
        <f t="array" ref="B801">IF('2.データ加工'!$A801="","",INDEX('2.データ加工'!$A:$Z,ROW(),MATCH(B$1,'2.データ加工'!$1:$1,0)))</f>
        <v/>
      </c>
      <c r="C801" s="1" t="str">
        <f t="array" ref="C801">IF('2.データ加工'!$A801="","",INDEX('2.データ加工'!$A:$Z,ROW(),MATCH(C$1,'2.データ加工'!$1:$1,0)))</f>
        <v/>
      </c>
      <c r="D801" s="1" t="str">
        <f t="array" ref="D801">IF('2.データ加工'!$A801="","",INDEX('2.データ加工'!$A:$Z,ROW(),MATCH(D$1,'2.データ加工'!$1:$1,0)))</f>
        <v/>
      </c>
      <c r="E801" s="1" t="str">
        <f t="array" ref="E801">IF('2.データ加工'!$A801="","",INDEX('2.データ加工'!$A:$Z,ROW(),MATCH(E$1,'2.データ加工'!$1:$1,0)))</f>
        <v/>
      </c>
      <c r="F801" s="1" t="str">
        <f t="array" ref="F801">IF('2.データ加工'!$A801="","",INDEX('2.データ加工'!$A:$Z,ROW(),MATCH(F$1,'2.データ加工'!$1:$1,0)))</f>
        <v/>
      </c>
      <c r="G801" s="1" t="str">
        <f t="array" ref="G801">IF('2.データ加工'!$A801="","",INDEX('2.データ加工'!$A:$Z,ROW(),MATCH(G$1,'2.データ加工'!$1:$1,0)))</f>
        <v/>
      </c>
      <c r="H801" s="1" t="str">
        <f t="array" ref="H801">IF('2.データ加工'!$A801="","",INDEX('2.データ加工'!$A:$Z,ROW(),MATCH(H$1,'2.データ加工'!$1:$1,0)))</f>
        <v/>
      </c>
      <c r="I801" s="1" t="str">
        <f t="array" ref="I801">IF('2.データ加工'!$A801="","",INDEX('2.データ加工'!$A:$Z,ROW(),MATCH(I$1,'2.データ加工'!$1:$1,0)))</f>
        <v/>
      </c>
      <c r="J801" s="1" t="str">
        <f t="array" ref="J801">IF('2.データ加工'!$A801="","",INDEX('2.データ加工'!$A:$Z,ROW(),MATCH(J$1,'2.データ加工'!$1:$1,0)))</f>
        <v/>
      </c>
      <c r="K801" s="1" t="str">
        <f t="array" ref="K801">IF('2.データ加工'!$A801="","",INDEX('2.データ加工'!$A:$Z,ROW(),MATCH(K$1,'2.データ加工'!$1:$1,0)))</f>
        <v/>
      </c>
    </row>
    <row r="802" spans="1:11" ht="19.5" customHeight="1" x14ac:dyDescent="0.2">
      <c r="A802" s="1" t="str">
        <f t="array" ref="A802">IF('2.データ加工'!$A802="","",INDEX('2.データ加工'!$A:$Z,ROW(),MATCH(A$1,'2.データ加工'!$1:$1,0)))</f>
        <v/>
      </c>
      <c r="B802" s="1" t="str">
        <f t="array" ref="B802">IF('2.データ加工'!$A802="","",INDEX('2.データ加工'!$A:$Z,ROW(),MATCH(B$1,'2.データ加工'!$1:$1,0)))</f>
        <v/>
      </c>
      <c r="C802" s="1" t="str">
        <f t="array" ref="C802">IF('2.データ加工'!$A802="","",INDEX('2.データ加工'!$A:$Z,ROW(),MATCH(C$1,'2.データ加工'!$1:$1,0)))</f>
        <v/>
      </c>
      <c r="D802" s="1" t="str">
        <f t="array" ref="D802">IF('2.データ加工'!$A802="","",INDEX('2.データ加工'!$A:$Z,ROW(),MATCH(D$1,'2.データ加工'!$1:$1,0)))</f>
        <v/>
      </c>
      <c r="E802" s="1" t="str">
        <f t="array" ref="E802">IF('2.データ加工'!$A802="","",INDEX('2.データ加工'!$A:$Z,ROW(),MATCH(E$1,'2.データ加工'!$1:$1,0)))</f>
        <v/>
      </c>
      <c r="F802" s="1" t="str">
        <f t="array" ref="F802">IF('2.データ加工'!$A802="","",INDEX('2.データ加工'!$A:$Z,ROW(),MATCH(F$1,'2.データ加工'!$1:$1,0)))</f>
        <v/>
      </c>
      <c r="G802" s="1" t="str">
        <f t="array" ref="G802">IF('2.データ加工'!$A802="","",INDEX('2.データ加工'!$A:$Z,ROW(),MATCH(G$1,'2.データ加工'!$1:$1,0)))</f>
        <v/>
      </c>
      <c r="H802" s="1" t="str">
        <f t="array" ref="H802">IF('2.データ加工'!$A802="","",INDEX('2.データ加工'!$A:$Z,ROW(),MATCH(H$1,'2.データ加工'!$1:$1,0)))</f>
        <v/>
      </c>
      <c r="I802" s="1" t="str">
        <f t="array" ref="I802">IF('2.データ加工'!$A802="","",INDEX('2.データ加工'!$A:$Z,ROW(),MATCH(I$1,'2.データ加工'!$1:$1,0)))</f>
        <v/>
      </c>
      <c r="J802" s="1" t="str">
        <f t="array" ref="J802">IF('2.データ加工'!$A802="","",INDEX('2.データ加工'!$A:$Z,ROW(),MATCH(J$1,'2.データ加工'!$1:$1,0)))</f>
        <v/>
      </c>
      <c r="K802" s="1" t="str">
        <f t="array" ref="K802">IF('2.データ加工'!$A802="","",INDEX('2.データ加工'!$A:$Z,ROW(),MATCH(K$1,'2.データ加工'!$1:$1,0)))</f>
        <v/>
      </c>
    </row>
    <row r="803" spans="1:11" ht="19.5" customHeight="1" x14ac:dyDescent="0.2">
      <c r="A803" s="1" t="str">
        <f t="array" ref="A803">IF('2.データ加工'!$A803="","",INDEX('2.データ加工'!$A:$Z,ROW(),MATCH(A$1,'2.データ加工'!$1:$1,0)))</f>
        <v/>
      </c>
      <c r="B803" s="1" t="str">
        <f t="array" ref="B803">IF('2.データ加工'!$A803="","",INDEX('2.データ加工'!$A:$Z,ROW(),MATCH(B$1,'2.データ加工'!$1:$1,0)))</f>
        <v/>
      </c>
      <c r="C803" s="1" t="str">
        <f t="array" ref="C803">IF('2.データ加工'!$A803="","",INDEX('2.データ加工'!$A:$Z,ROW(),MATCH(C$1,'2.データ加工'!$1:$1,0)))</f>
        <v/>
      </c>
      <c r="D803" s="1" t="str">
        <f t="array" ref="D803">IF('2.データ加工'!$A803="","",INDEX('2.データ加工'!$A:$Z,ROW(),MATCH(D$1,'2.データ加工'!$1:$1,0)))</f>
        <v/>
      </c>
      <c r="E803" s="1" t="str">
        <f t="array" ref="E803">IF('2.データ加工'!$A803="","",INDEX('2.データ加工'!$A:$Z,ROW(),MATCH(E$1,'2.データ加工'!$1:$1,0)))</f>
        <v/>
      </c>
      <c r="F803" s="1" t="str">
        <f t="array" ref="F803">IF('2.データ加工'!$A803="","",INDEX('2.データ加工'!$A:$Z,ROW(),MATCH(F$1,'2.データ加工'!$1:$1,0)))</f>
        <v/>
      </c>
      <c r="G803" s="1" t="str">
        <f t="array" ref="G803">IF('2.データ加工'!$A803="","",INDEX('2.データ加工'!$A:$Z,ROW(),MATCH(G$1,'2.データ加工'!$1:$1,0)))</f>
        <v/>
      </c>
      <c r="H803" s="1" t="str">
        <f t="array" ref="H803">IF('2.データ加工'!$A803="","",INDEX('2.データ加工'!$A:$Z,ROW(),MATCH(H$1,'2.データ加工'!$1:$1,0)))</f>
        <v/>
      </c>
      <c r="I803" s="1" t="str">
        <f t="array" ref="I803">IF('2.データ加工'!$A803="","",INDEX('2.データ加工'!$A:$Z,ROW(),MATCH(I$1,'2.データ加工'!$1:$1,0)))</f>
        <v/>
      </c>
      <c r="J803" s="1" t="str">
        <f t="array" ref="J803">IF('2.データ加工'!$A803="","",INDEX('2.データ加工'!$A:$Z,ROW(),MATCH(J$1,'2.データ加工'!$1:$1,0)))</f>
        <v/>
      </c>
      <c r="K803" s="1" t="str">
        <f t="array" ref="K803">IF('2.データ加工'!$A803="","",INDEX('2.データ加工'!$A:$Z,ROW(),MATCH(K$1,'2.データ加工'!$1:$1,0)))</f>
        <v/>
      </c>
    </row>
    <row r="804" spans="1:11" ht="19.5" customHeight="1" x14ac:dyDescent="0.2">
      <c r="A804" s="1" t="str">
        <f t="array" ref="A804">IF('2.データ加工'!$A804="","",INDEX('2.データ加工'!$A:$Z,ROW(),MATCH(A$1,'2.データ加工'!$1:$1,0)))</f>
        <v/>
      </c>
      <c r="B804" s="1" t="str">
        <f t="array" ref="B804">IF('2.データ加工'!$A804="","",INDEX('2.データ加工'!$A:$Z,ROW(),MATCH(B$1,'2.データ加工'!$1:$1,0)))</f>
        <v/>
      </c>
      <c r="C804" s="1" t="str">
        <f t="array" ref="C804">IF('2.データ加工'!$A804="","",INDEX('2.データ加工'!$A:$Z,ROW(),MATCH(C$1,'2.データ加工'!$1:$1,0)))</f>
        <v/>
      </c>
      <c r="D804" s="1" t="str">
        <f t="array" ref="D804">IF('2.データ加工'!$A804="","",INDEX('2.データ加工'!$A:$Z,ROW(),MATCH(D$1,'2.データ加工'!$1:$1,0)))</f>
        <v/>
      </c>
      <c r="E804" s="1" t="str">
        <f t="array" ref="E804">IF('2.データ加工'!$A804="","",INDEX('2.データ加工'!$A:$Z,ROW(),MATCH(E$1,'2.データ加工'!$1:$1,0)))</f>
        <v/>
      </c>
      <c r="F804" s="1" t="str">
        <f t="array" ref="F804">IF('2.データ加工'!$A804="","",INDEX('2.データ加工'!$A:$Z,ROW(),MATCH(F$1,'2.データ加工'!$1:$1,0)))</f>
        <v/>
      </c>
      <c r="G804" s="1" t="str">
        <f t="array" ref="G804">IF('2.データ加工'!$A804="","",INDEX('2.データ加工'!$A:$Z,ROW(),MATCH(G$1,'2.データ加工'!$1:$1,0)))</f>
        <v/>
      </c>
      <c r="H804" s="1" t="str">
        <f t="array" ref="H804">IF('2.データ加工'!$A804="","",INDEX('2.データ加工'!$A:$Z,ROW(),MATCH(H$1,'2.データ加工'!$1:$1,0)))</f>
        <v/>
      </c>
      <c r="I804" s="1" t="str">
        <f t="array" ref="I804">IF('2.データ加工'!$A804="","",INDEX('2.データ加工'!$A:$Z,ROW(),MATCH(I$1,'2.データ加工'!$1:$1,0)))</f>
        <v/>
      </c>
      <c r="J804" s="1" t="str">
        <f t="array" ref="J804">IF('2.データ加工'!$A804="","",INDEX('2.データ加工'!$A:$Z,ROW(),MATCH(J$1,'2.データ加工'!$1:$1,0)))</f>
        <v/>
      </c>
      <c r="K804" s="1" t="str">
        <f t="array" ref="K804">IF('2.データ加工'!$A804="","",INDEX('2.データ加工'!$A:$Z,ROW(),MATCH(K$1,'2.データ加工'!$1:$1,0)))</f>
        <v/>
      </c>
    </row>
    <row r="805" spans="1:11" ht="19.5" customHeight="1" x14ac:dyDescent="0.2">
      <c r="A805" s="1" t="str">
        <f t="array" ref="A805">IF('2.データ加工'!$A805="","",INDEX('2.データ加工'!$A:$Z,ROW(),MATCH(A$1,'2.データ加工'!$1:$1,0)))</f>
        <v/>
      </c>
      <c r="B805" s="1" t="str">
        <f t="array" ref="B805">IF('2.データ加工'!$A805="","",INDEX('2.データ加工'!$A:$Z,ROW(),MATCH(B$1,'2.データ加工'!$1:$1,0)))</f>
        <v/>
      </c>
      <c r="C805" s="1" t="str">
        <f t="array" ref="C805">IF('2.データ加工'!$A805="","",INDEX('2.データ加工'!$A:$Z,ROW(),MATCH(C$1,'2.データ加工'!$1:$1,0)))</f>
        <v/>
      </c>
      <c r="D805" s="1" t="str">
        <f t="array" ref="D805">IF('2.データ加工'!$A805="","",INDEX('2.データ加工'!$A:$Z,ROW(),MATCH(D$1,'2.データ加工'!$1:$1,0)))</f>
        <v/>
      </c>
      <c r="E805" s="1" t="str">
        <f t="array" ref="E805">IF('2.データ加工'!$A805="","",INDEX('2.データ加工'!$A:$Z,ROW(),MATCH(E$1,'2.データ加工'!$1:$1,0)))</f>
        <v/>
      </c>
      <c r="F805" s="1" t="str">
        <f t="array" ref="F805">IF('2.データ加工'!$A805="","",INDEX('2.データ加工'!$A:$Z,ROW(),MATCH(F$1,'2.データ加工'!$1:$1,0)))</f>
        <v/>
      </c>
      <c r="G805" s="1" t="str">
        <f t="array" ref="G805">IF('2.データ加工'!$A805="","",INDEX('2.データ加工'!$A:$Z,ROW(),MATCH(G$1,'2.データ加工'!$1:$1,0)))</f>
        <v/>
      </c>
      <c r="H805" s="1" t="str">
        <f t="array" ref="H805">IF('2.データ加工'!$A805="","",INDEX('2.データ加工'!$A:$Z,ROW(),MATCH(H$1,'2.データ加工'!$1:$1,0)))</f>
        <v/>
      </c>
      <c r="I805" s="1" t="str">
        <f t="array" ref="I805">IF('2.データ加工'!$A805="","",INDEX('2.データ加工'!$A:$Z,ROW(),MATCH(I$1,'2.データ加工'!$1:$1,0)))</f>
        <v/>
      </c>
      <c r="J805" s="1" t="str">
        <f t="array" ref="J805">IF('2.データ加工'!$A805="","",INDEX('2.データ加工'!$A:$Z,ROW(),MATCH(J$1,'2.データ加工'!$1:$1,0)))</f>
        <v/>
      </c>
      <c r="K805" s="1" t="str">
        <f t="array" ref="K805">IF('2.データ加工'!$A805="","",INDEX('2.データ加工'!$A:$Z,ROW(),MATCH(K$1,'2.データ加工'!$1:$1,0)))</f>
        <v/>
      </c>
    </row>
    <row r="806" spans="1:11" ht="19.5" customHeight="1" x14ac:dyDescent="0.2">
      <c r="A806" s="1" t="str">
        <f t="array" ref="A806">IF('2.データ加工'!$A806="","",INDEX('2.データ加工'!$A:$Z,ROW(),MATCH(A$1,'2.データ加工'!$1:$1,0)))</f>
        <v/>
      </c>
      <c r="B806" s="1" t="str">
        <f t="array" ref="B806">IF('2.データ加工'!$A806="","",INDEX('2.データ加工'!$A:$Z,ROW(),MATCH(B$1,'2.データ加工'!$1:$1,0)))</f>
        <v/>
      </c>
      <c r="C806" s="1" t="str">
        <f t="array" ref="C806">IF('2.データ加工'!$A806="","",INDEX('2.データ加工'!$A:$Z,ROW(),MATCH(C$1,'2.データ加工'!$1:$1,0)))</f>
        <v/>
      </c>
      <c r="D806" s="1" t="str">
        <f t="array" ref="D806">IF('2.データ加工'!$A806="","",INDEX('2.データ加工'!$A:$Z,ROW(),MATCH(D$1,'2.データ加工'!$1:$1,0)))</f>
        <v/>
      </c>
      <c r="E806" s="1" t="str">
        <f t="array" ref="E806">IF('2.データ加工'!$A806="","",INDEX('2.データ加工'!$A:$Z,ROW(),MATCH(E$1,'2.データ加工'!$1:$1,0)))</f>
        <v/>
      </c>
      <c r="F806" s="1" t="str">
        <f t="array" ref="F806">IF('2.データ加工'!$A806="","",INDEX('2.データ加工'!$A:$Z,ROW(),MATCH(F$1,'2.データ加工'!$1:$1,0)))</f>
        <v/>
      </c>
      <c r="G806" s="1" t="str">
        <f t="array" ref="G806">IF('2.データ加工'!$A806="","",INDEX('2.データ加工'!$A:$Z,ROW(),MATCH(G$1,'2.データ加工'!$1:$1,0)))</f>
        <v/>
      </c>
      <c r="H806" s="1" t="str">
        <f t="array" ref="H806">IF('2.データ加工'!$A806="","",INDEX('2.データ加工'!$A:$Z,ROW(),MATCH(H$1,'2.データ加工'!$1:$1,0)))</f>
        <v/>
      </c>
      <c r="I806" s="1" t="str">
        <f t="array" ref="I806">IF('2.データ加工'!$A806="","",INDEX('2.データ加工'!$A:$Z,ROW(),MATCH(I$1,'2.データ加工'!$1:$1,0)))</f>
        <v/>
      </c>
      <c r="J806" s="1" t="str">
        <f t="array" ref="J806">IF('2.データ加工'!$A806="","",INDEX('2.データ加工'!$A:$Z,ROW(),MATCH(J$1,'2.データ加工'!$1:$1,0)))</f>
        <v/>
      </c>
      <c r="K806" s="1" t="str">
        <f t="array" ref="K806">IF('2.データ加工'!$A806="","",INDEX('2.データ加工'!$A:$Z,ROW(),MATCH(K$1,'2.データ加工'!$1:$1,0)))</f>
        <v/>
      </c>
    </row>
    <row r="807" spans="1:11" ht="19.5" customHeight="1" x14ac:dyDescent="0.2">
      <c r="A807" s="1" t="str">
        <f t="array" ref="A807">IF('2.データ加工'!$A807="","",INDEX('2.データ加工'!$A:$Z,ROW(),MATCH(A$1,'2.データ加工'!$1:$1,0)))</f>
        <v/>
      </c>
      <c r="B807" s="1" t="str">
        <f t="array" ref="B807">IF('2.データ加工'!$A807="","",INDEX('2.データ加工'!$A:$Z,ROW(),MATCH(B$1,'2.データ加工'!$1:$1,0)))</f>
        <v/>
      </c>
      <c r="C807" s="1" t="str">
        <f t="array" ref="C807">IF('2.データ加工'!$A807="","",INDEX('2.データ加工'!$A:$Z,ROW(),MATCH(C$1,'2.データ加工'!$1:$1,0)))</f>
        <v/>
      </c>
      <c r="D807" s="1" t="str">
        <f t="array" ref="D807">IF('2.データ加工'!$A807="","",INDEX('2.データ加工'!$A:$Z,ROW(),MATCH(D$1,'2.データ加工'!$1:$1,0)))</f>
        <v/>
      </c>
      <c r="E807" s="1" t="str">
        <f t="array" ref="E807">IF('2.データ加工'!$A807="","",INDEX('2.データ加工'!$A:$Z,ROW(),MATCH(E$1,'2.データ加工'!$1:$1,0)))</f>
        <v/>
      </c>
      <c r="F807" s="1" t="str">
        <f t="array" ref="F807">IF('2.データ加工'!$A807="","",INDEX('2.データ加工'!$A:$Z,ROW(),MATCH(F$1,'2.データ加工'!$1:$1,0)))</f>
        <v/>
      </c>
      <c r="G807" s="1" t="str">
        <f t="array" ref="G807">IF('2.データ加工'!$A807="","",INDEX('2.データ加工'!$A:$Z,ROW(),MATCH(G$1,'2.データ加工'!$1:$1,0)))</f>
        <v/>
      </c>
      <c r="H807" s="1" t="str">
        <f t="array" ref="H807">IF('2.データ加工'!$A807="","",INDEX('2.データ加工'!$A:$Z,ROW(),MATCH(H$1,'2.データ加工'!$1:$1,0)))</f>
        <v/>
      </c>
      <c r="I807" s="1" t="str">
        <f t="array" ref="I807">IF('2.データ加工'!$A807="","",INDEX('2.データ加工'!$A:$Z,ROW(),MATCH(I$1,'2.データ加工'!$1:$1,0)))</f>
        <v/>
      </c>
      <c r="J807" s="1" t="str">
        <f t="array" ref="J807">IF('2.データ加工'!$A807="","",INDEX('2.データ加工'!$A:$Z,ROW(),MATCH(J$1,'2.データ加工'!$1:$1,0)))</f>
        <v/>
      </c>
      <c r="K807" s="1" t="str">
        <f t="array" ref="K807">IF('2.データ加工'!$A807="","",INDEX('2.データ加工'!$A:$Z,ROW(),MATCH(K$1,'2.データ加工'!$1:$1,0)))</f>
        <v/>
      </c>
    </row>
    <row r="808" spans="1:11" ht="19.5" customHeight="1" x14ac:dyDescent="0.2">
      <c r="A808" s="1" t="str">
        <f t="array" ref="A808">IF('2.データ加工'!$A808="","",INDEX('2.データ加工'!$A:$Z,ROW(),MATCH(A$1,'2.データ加工'!$1:$1,0)))</f>
        <v/>
      </c>
      <c r="B808" s="1" t="str">
        <f t="array" ref="B808">IF('2.データ加工'!$A808="","",INDEX('2.データ加工'!$A:$Z,ROW(),MATCH(B$1,'2.データ加工'!$1:$1,0)))</f>
        <v/>
      </c>
      <c r="C808" s="1" t="str">
        <f t="array" ref="C808">IF('2.データ加工'!$A808="","",INDEX('2.データ加工'!$A:$Z,ROW(),MATCH(C$1,'2.データ加工'!$1:$1,0)))</f>
        <v/>
      </c>
      <c r="D808" s="1" t="str">
        <f t="array" ref="D808">IF('2.データ加工'!$A808="","",INDEX('2.データ加工'!$A:$Z,ROW(),MATCH(D$1,'2.データ加工'!$1:$1,0)))</f>
        <v/>
      </c>
      <c r="E808" s="1" t="str">
        <f t="array" ref="E808">IF('2.データ加工'!$A808="","",INDEX('2.データ加工'!$A:$Z,ROW(),MATCH(E$1,'2.データ加工'!$1:$1,0)))</f>
        <v/>
      </c>
      <c r="F808" s="1" t="str">
        <f t="array" ref="F808">IF('2.データ加工'!$A808="","",INDEX('2.データ加工'!$A:$Z,ROW(),MATCH(F$1,'2.データ加工'!$1:$1,0)))</f>
        <v/>
      </c>
      <c r="G808" s="1" t="str">
        <f t="array" ref="G808">IF('2.データ加工'!$A808="","",INDEX('2.データ加工'!$A:$Z,ROW(),MATCH(G$1,'2.データ加工'!$1:$1,0)))</f>
        <v/>
      </c>
      <c r="H808" s="1" t="str">
        <f t="array" ref="H808">IF('2.データ加工'!$A808="","",INDEX('2.データ加工'!$A:$Z,ROW(),MATCH(H$1,'2.データ加工'!$1:$1,0)))</f>
        <v/>
      </c>
      <c r="I808" s="1" t="str">
        <f t="array" ref="I808">IF('2.データ加工'!$A808="","",INDEX('2.データ加工'!$A:$Z,ROW(),MATCH(I$1,'2.データ加工'!$1:$1,0)))</f>
        <v/>
      </c>
      <c r="J808" s="1" t="str">
        <f t="array" ref="J808">IF('2.データ加工'!$A808="","",INDEX('2.データ加工'!$A:$Z,ROW(),MATCH(J$1,'2.データ加工'!$1:$1,0)))</f>
        <v/>
      </c>
      <c r="K808" s="1" t="str">
        <f t="array" ref="K808">IF('2.データ加工'!$A808="","",INDEX('2.データ加工'!$A:$Z,ROW(),MATCH(K$1,'2.データ加工'!$1:$1,0)))</f>
        <v/>
      </c>
    </row>
    <row r="809" spans="1:11" ht="19.5" customHeight="1" x14ac:dyDescent="0.2">
      <c r="A809" s="1" t="str">
        <f t="array" ref="A809">IF('2.データ加工'!$A809="","",INDEX('2.データ加工'!$A:$Z,ROW(),MATCH(A$1,'2.データ加工'!$1:$1,0)))</f>
        <v/>
      </c>
      <c r="B809" s="1" t="str">
        <f t="array" ref="B809">IF('2.データ加工'!$A809="","",INDEX('2.データ加工'!$A:$Z,ROW(),MATCH(B$1,'2.データ加工'!$1:$1,0)))</f>
        <v/>
      </c>
      <c r="C809" s="1" t="str">
        <f t="array" ref="C809">IF('2.データ加工'!$A809="","",INDEX('2.データ加工'!$A:$Z,ROW(),MATCH(C$1,'2.データ加工'!$1:$1,0)))</f>
        <v/>
      </c>
      <c r="D809" s="1" t="str">
        <f t="array" ref="D809">IF('2.データ加工'!$A809="","",INDEX('2.データ加工'!$A:$Z,ROW(),MATCH(D$1,'2.データ加工'!$1:$1,0)))</f>
        <v/>
      </c>
      <c r="E809" s="1" t="str">
        <f t="array" ref="E809">IF('2.データ加工'!$A809="","",INDEX('2.データ加工'!$A:$Z,ROW(),MATCH(E$1,'2.データ加工'!$1:$1,0)))</f>
        <v/>
      </c>
      <c r="F809" s="1" t="str">
        <f t="array" ref="F809">IF('2.データ加工'!$A809="","",INDEX('2.データ加工'!$A:$Z,ROW(),MATCH(F$1,'2.データ加工'!$1:$1,0)))</f>
        <v/>
      </c>
      <c r="G809" s="1" t="str">
        <f t="array" ref="G809">IF('2.データ加工'!$A809="","",INDEX('2.データ加工'!$A:$Z,ROW(),MATCH(G$1,'2.データ加工'!$1:$1,0)))</f>
        <v/>
      </c>
      <c r="H809" s="1" t="str">
        <f t="array" ref="H809">IF('2.データ加工'!$A809="","",INDEX('2.データ加工'!$A:$Z,ROW(),MATCH(H$1,'2.データ加工'!$1:$1,0)))</f>
        <v/>
      </c>
      <c r="I809" s="1" t="str">
        <f t="array" ref="I809">IF('2.データ加工'!$A809="","",INDEX('2.データ加工'!$A:$Z,ROW(),MATCH(I$1,'2.データ加工'!$1:$1,0)))</f>
        <v/>
      </c>
      <c r="J809" s="1" t="str">
        <f t="array" ref="J809">IF('2.データ加工'!$A809="","",INDEX('2.データ加工'!$A:$Z,ROW(),MATCH(J$1,'2.データ加工'!$1:$1,0)))</f>
        <v/>
      </c>
      <c r="K809" s="1" t="str">
        <f t="array" ref="K809">IF('2.データ加工'!$A809="","",INDEX('2.データ加工'!$A:$Z,ROW(),MATCH(K$1,'2.データ加工'!$1:$1,0)))</f>
        <v/>
      </c>
    </row>
    <row r="810" spans="1:11" ht="19.5" customHeight="1" x14ac:dyDescent="0.2">
      <c r="A810" s="1" t="str">
        <f t="array" ref="A810">IF('2.データ加工'!$A810="","",INDEX('2.データ加工'!$A:$Z,ROW(),MATCH(A$1,'2.データ加工'!$1:$1,0)))</f>
        <v/>
      </c>
      <c r="B810" s="1" t="str">
        <f t="array" ref="B810">IF('2.データ加工'!$A810="","",INDEX('2.データ加工'!$A:$Z,ROW(),MATCH(B$1,'2.データ加工'!$1:$1,0)))</f>
        <v/>
      </c>
      <c r="C810" s="1" t="str">
        <f t="array" ref="C810">IF('2.データ加工'!$A810="","",INDEX('2.データ加工'!$A:$Z,ROW(),MATCH(C$1,'2.データ加工'!$1:$1,0)))</f>
        <v/>
      </c>
      <c r="D810" s="1" t="str">
        <f t="array" ref="D810">IF('2.データ加工'!$A810="","",INDEX('2.データ加工'!$A:$Z,ROW(),MATCH(D$1,'2.データ加工'!$1:$1,0)))</f>
        <v/>
      </c>
      <c r="E810" s="1" t="str">
        <f t="array" ref="E810">IF('2.データ加工'!$A810="","",INDEX('2.データ加工'!$A:$Z,ROW(),MATCH(E$1,'2.データ加工'!$1:$1,0)))</f>
        <v/>
      </c>
      <c r="F810" s="1" t="str">
        <f t="array" ref="F810">IF('2.データ加工'!$A810="","",INDEX('2.データ加工'!$A:$Z,ROW(),MATCH(F$1,'2.データ加工'!$1:$1,0)))</f>
        <v/>
      </c>
      <c r="G810" s="1" t="str">
        <f t="array" ref="G810">IF('2.データ加工'!$A810="","",INDEX('2.データ加工'!$A:$Z,ROW(),MATCH(G$1,'2.データ加工'!$1:$1,0)))</f>
        <v/>
      </c>
      <c r="H810" s="1" t="str">
        <f t="array" ref="H810">IF('2.データ加工'!$A810="","",INDEX('2.データ加工'!$A:$Z,ROW(),MATCH(H$1,'2.データ加工'!$1:$1,0)))</f>
        <v/>
      </c>
      <c r="I810" s="1" t="str">
        <f t="array" ref="I810">IF('2.データ加工'!$A810="","",INDEX('2.データ加工'!$A:$Z,ROW(),MATCH(I$1,'2.データ加工'!$1:$1,0)))</f>
        <v/>
      </c>
      <c r="J810" s="1" t="str">
        <f t="array" ref="J810">IF('2.データ加工'!$A810="","",INDEX('2.データ加工'!$A:$Z,ROW(),MATCH(J$1,'2.データ加工'!$1:$1,0)))</f>
        <v/>
      </c>
      <c r="K810" s="1" t="str">
        <f t="array" ref="K810">IF('2.データ加工'!$A810="","",INDEX('2.データ加工'!$A:$Z,ROW(),MATCH(K$1,'2.データ加工'!$1:$1,0)))</f>
        <v/>
      </c>
    </row>
    <row r="811" spans="1:11" ht="19.5" customHeight="1" x14ac:dyDescent="0.2">
      <c r="A811" s="1" t="str">
        <f t="array" ref="A811">IF('2.データ加工'!$A811="","",INDEX('2.データ加工'!$A:$Z,ROW(),MATCH(A$1,'2.データ加工'!$1:$1,0)))</f>
        <v/>
      </c>
      <c r="B811" s="1" t="str">
        <f t="array" ref="B811">IF('2.データ加工'!$A811="","",INDEX('2.データ加工'!$A:$Z,ROW(),MATCH(B$1,'2.データ加工'!$1:$1,0)))</f>
        <v/>
      </c>
      <c r="C811" s="1" t="str">
        <f t="array" ref="C811">IF('2.データ加工'!$A811="","",INDEX('2.データ加工'!$A:$Z,ROW(),MATCH(C$1,'2.データ加工'!$1:$1,0)))</f>
        <v/>
      </c>
      <c r="D811" s="1" t="str">
        <f t="array" ref="D811">IF('2.データ加工'!$A811="","",INDEX('2.データ加工'!$A:$Z,ROW(),MATCH(D$1,'2.データ加工'!$1:$1,0)))</f>
        <v/>
      </c>
      <c r="E811" s="1" t="str">
        <f t="array" ref="E811">IF('2.データ加工'!$A811="","",INDEX('2.データ加工'!$A:$Z,ROW(),MATCH(E$1,'2.データ加工'!$1:$1,0)))</f>
        <v/>
      </c>
      <c r="F811" s="1" t="str">
        <f t="array" ref="F811">IF('2.データ加工'!$A811="","",INDEX('2.データ加工'!$A:$Z,ROW(),MATCH(F$1,'2.データ加工'!$1:$1,0)))</f>
        <v/>
      </c>
      <c r="G811" s="1" t="str">
        <f t="array" ref="G811">IF('2.データ加工'!$A811="","",INDEX('2.データ加工'!$A:$Z,ROW(),MATCH(G$1,'2.データ加工'!$1:$1,0)))</f>
        <v/>
      </c>
      <c r="H811" s="1" t="str">
        <f t="array" ref="H811">IF('2.データ加工'!$A811="","",INDEX('2.データ加工'!$A:$Z,ROW(),MATCH(H$1,'2.データ加工'!$1:$1,0)))</f>
        <v/>
      </c>
      <c r="I811" s="1" t="str">
        <f t="array" ref="I811">IF('2.データ加工'!$A811="","",INDEX('2.データ加工'!$A:$Z,ROW(),MATCH(I$1,'2.データ加工'!$1:$1,0)))</f>
        <v/>
      </c>
      <c r="J811" s="1" t="str">
        <f t="array" ref="J811">IF('2.データ加工'!$A811="","",INDEX('2.データ加工'!$A:$Z,ROW(),MATCH(J$1,'2.データ加工'!$1:$1,0)))</f>
        <v/>
      </c>
      <c r="K811" s="1" t="str">
        <f t="array" ref="K811">IF('2.データ加工'!$A811="","",INDEX('2.データ加工'!$A:$Z,ROW(),MATCH(K$1,'2.データ加工'!$1:$1,0)))</f>
        <v/>
      </c>
    </row>
    <row r="812" spans="1:11" ht="19.5" customHeight="1" x14ac:dyDescent="0.2">
      <c r="A812" s="1" t="str">
        <f t="array" ref="A812">IF('2.データ加工'!$A812="","",INDEX('2.データ加工'!$A:$Z,ROW(),MATCH(A$1,'2.データ加工'!$1:$1,0)))</f>
        <v/>
      </c>
      <c r="B812" s="1" t="str">
        <f t="array" ref="B812">IF('2.データ加工'!$A812="","",INDEX('2.データ加工'!$A:$Z,ROW(),MATCH(B$1,'2.データ加工'!$1:$1,0)))</f>
        <v/>
      </c>
      <c r="C812" s="1" t="str">
        <f t="array" ref="C812">IF('2.データ加工'!$A812="","",INDEX('2.データ加工'!$A:$Z,ROW(),MATCH(C$1,'2.データ加工'!$1:$1,0)))</f>
        <v/>
      </c>
      <c r="D812" s="1" t="str">
        <f t="array" ref="D812">IF('2.データ加工'!$A812="","",INDEX('2.データ加工'!$A:$Z,ROW(),MATCH(D$1,'2.データ加工'!$1:$1,0)))</f>
        <v/>
      </c>
      <c r="E812" s="1" t="str">
        <f t="array" ref="E812">IF('2.データ加工'!$A812="","",INDEX('2.データ加工'!$A:$Z,ROW(),MATCH(E$1,'2.データ加工'!$1:$1,0)))</f>
        <v/>
      </c>
      <c r="F812" s="1" t="str">
        <f t="array" ref="F812">IF('2.データ加工'!$A812="","",INDEX('2.データ加工'!$A:$Z,ROW(),MATCH(F$1,'2.データ加工'!$1:$1,0)))</f>
        <v/>
      </c>
      <c r="G812" s="1" t="str">
        <f t="array" ref="G812">IF('2.データ加工'!$A812="","",INDEX('2.データ加工'!$A:$Z,ROW(),MATCH(G$1,'2.データ加工'!$1:$1,0)))</f>
        <v/>
      </c>
      <c r="H812" s="1" t="str">
        <f t="array" ref="H812">IF('2.データ加工'!$A812="","",INDEX('2.データ加工'!$A:$Z,ROW(),MATCH(H$1,'2.データ加工'!$1:$1,0)))</f>
        <v/>
      </c>
      <c r="I812" s="1" t="str">
        <f t="array" ref="I812">IF('2.データ加工'!$A812="","",INDEX('2.データ加工'!$A:$Z,ROW(),MATCH(I$1,'2.データ加工'!$1:$1,0)))</f>
        <v/>
      </c>
      <c r="J812" s="1" t="str">
        <f t="array" ref="J812">IF('2.データ加工'!$A812="","",INDEX('2.データ加工'!$A:$Z,ROW(),MATCH(J$1,'2.データ加工'!$1:$1,0)))</f>
        <v/>
      </c>
      <c r="K812" s="1" t="str">
        <f t="array" ref="K812">IF('2.データ加工'!$A812="","",INDEX('2.データ加工'!$A:$Z,ROW(),MATCH(K$1,'2.データ加工'!$1:$1,0)))</f>
        <v/>
      </c>
    </row>
    <row r="813" spans="1:11" ht="19.5" customHeight="1" x14ac:dyDescent="0.2">
      <c r="A813" s="1" t="str">
        <f t="array" ref="A813">IF('2.データ加工'!$A813="","",INDEX('2.データ加工'!$A:$Z,ROW(),MATCH(A$1,'2.データ加工'!$1:$1,0)))</f>
        <v/>
      </c>
      <c r="B813" s="1" t="str">
        <f t="array" ref="B813">IF('2.データ加工'!$A813="","",INDEX('2.データ加工'!$A:$Z,ROW(),MATCH(B$1,'2.データ加工'!$1:$1,0)))</f>
        <v/>
      </c>
      <c r="C813" s="1" t="str">
        <f t="array" ref="C813">IF('2.データ加工'!$A813="","",INDEX('2.データ加工'!$A:$Z,ROW(),MATCH(C$1,'2.データ加工'!$1:$1,0)))</f>
        <v/>
      </c>
      <c r="D813" s="1" t="str">
        <f t="array" ref="D813">IF('2.データ加工'!$A813="","",INDEX('2.データ加工'!$A:$Z,ROW(),MATCH(D$1,'2.データ加工'!$1:$1,0)))</f>
        <v/>
      </c>
      <c r="E813" s="1" t="str">
        <f t="array" ref="E813">IF('2.データ加工'!$A813="","",INDEX('2.データ加工'!$A:$Z,ROW(),MATCH(E$1,'2.データ加工'!$1:$1,0)))</f>
        <v/>
      </c>
      <c r="F813" s="1" t="str">
        <f t="array" ref="F813">IF('2.データ加工'!$A813="","",INDEX('2.データ加工'!$A:$Z,ROW(),MATCH(F$1,'2.データ加工'!$1:$1,0)))</f>
        <v/>
      </c>
      <c r="G813" s="1" t="str">
        <f t="array" ref="G813">IF('2.データ加工'!$A813="","",INDEX('2.データ加工'!$A:$Z,ROW(),MATCH(G$1,'2.データ加工'!$1:$1,0)))</f>
        <v/>
      </c>
      <c r="H813" s="1" t="str">
        <f t="array" ref="H813">IF('2.データ加工'!$A813="","",INDEX('2.データ加工'!$A:$Z,ROW(),MATCH(H$1,'2.データ加工'!$1:$1,0)))</f>
        <v/>
      </c>
      <c r="I813" s="1" t="str">
        <f t="array" ref="I813">IF('2.データ加工'!$A813="","",INDEX('2.データ加工'!$A:$Z,ROW(),MATCH(I$1,'2.データ加工'!$1:$1,0)))</f>
        <v/>
      </c>
      <c r="J813" s="1" t="str">
        <f t="array" ref="J813">IF('2.データ加工'!$A813="","",INDEX('2.データ加工'!$A:$Z,ROW(),MATCH(J$1,'2.データ加工'!$1:$1,0)))</f>
        <v/>
      </c>
      <c r="K813" s="1" t="str">
        <f t="array" ref="K813">IF('2.データ加工'!$A813="","",INDEX('2.データ加工'!$A:$Z,ROW(),MATCH(K$1,'2.データ加工'!$1:$1,0)))</f>
        <v/>
      </c>
    </row>
    <row r="814" spans="1:11" ht="19.5" customHeight="1" x14ac:dyDescent="0.2">
      <c r="A814" s="1" t="str">
        <f t="array" ref="A814">IF('2.データ加工'!$A814="","",INDEX('2.データ加工'!$A:$Z,ROW(),MATCH(A$1,'2.データ加工'!$1:$1,0)))</f>
        <v/>
      </c>
      <c r="B814" s="1" t="str">
        <f t="array" ref="B814">IF('2.データ加工'!$A814="","",INDEX('2.データ加工'!$A:$Z,ROW(),MATCH(B$1,'2.データ加工'!$1:$1,0)))</f>
        <v/>
      </c>
      <c r="C814" s="1" t="str">
        <f t="array" ref="C814">IF('2.データ加工'!$A814="","",INDEX('2.データ加工'!$A:$Z,ROW(),MATCH(C$1,'2.データ加工'!$1:$1,0)))</f>
        <v/>
      </c>
      <c r="D814" s="1" t="str">
        <f t="array" ref="D814">IF('2.データ加工'!$A814="","",INDEX('2.データ加工'!$A:$Z,ROW(),MATCH(D$1,'2.データ加工'!$1:$1,0)))</f>
        <v/>
      </c>
      <c r="E814" s="1" t="str">
        <f t="array" ref="E814">IF('2.データ加工'!$A814="","",INDEX('2.データ加工'!$A:$Z,ROW(),MATCH(E$1,'2.データ加工'!$1:$1,0)))</f>
        <v/>
      </c>
      <c r="F814" s="1" t="str">
        <f t="array" ref="F814">IF('2.データ加工'!$A814="","",INDEX('2.データ加工'!$A:$Z,ROW(),MATCH(F$1,'2.データ加工'!$1:$1,0)))</f>
        <v/>
      </c>
      <c r="G814" s="1" t="str">
        <f t="array" ref="G814">IF('2.データ加工'!$A814="","",INDEX('2.データ加工'!$A:$Z,ROW(),MATCH(G$1,'2.データ加工'!$1:$1,0)))</f>
        <v/>
      </c>
      <c r="H814" s="1" t="str">
        <f t="array" ref="H814">IF('2.データ加工'!$A814="","",INDEX('2.データ加工'!$A:$Z,ROW(),MATCH(H$1,'2.データ加工'!$1:$1,0)))</f>
        <v/>
      </c>
      <c r="I814" s="1" t="str">
        <f t="array" ref="I814">IF('2.データ加工'!$A814="","",INDEX('2.データ加工'!$A:$Z,ROW(),MATCH(I$1,'2.データ加工'!$1:$1,0)))</f>
        <v/>
      </c>
      <c r="J814" s="1" t="str">
        <f t="array" ref="J814">IF('2.データ加工'!$A814="","",INDEX('2.データ加工'!$A:$Z,ROW(),MATCH(J$1,'2.データ加工'!$1:$1,0)))</f>
        <v/>
      </c>
      <c r="K814" s="1" t="str">
        <f t="array" ref="K814">IF('2.データ加工'!$A814="","",INDEX('2.データ加工'!$A:$Z,ROW(),MATCH(K$1,'2.データ加工'!$1:$1,0)))</f>
        <v/>
      </c>
    </row>
    <row r="815" spans="1:11" ht="19.5" customHeight="1" x14ac:dyDescent="0.2">
      <c r="A815" s="1" t="str">
        <f t="array" ref="A815">IF('2.データ加工'!$A815="","",INDEX('2.データ加工'!$A:$Z,ROW(),MATCH(A$1,'2.データ加工'!$1:$1,0)))</f>
        <v/>
      </c>
      <c r="B815" s="1" t="str">
        <f t="array" ref="B815">IF('2.データ加工'!$A815="","",INDEX('2.データ加工'!$A:$Z,ROW(),MATCH(B$1,'2.データ加工'!$1:$1,0)))</f>
        <v/>
      </c>
      <c r="C815" s="1" t="str">
        <f t="array" ref="C815">IF('2.データ加工'!$A815="","",INDEX('2.データ加工'!$A:$Z,ROW(),MATCH(C$1,'2.データ加工'!$1:$1,0)))</f>
        <v/>
      </c>
      <c r="D815" s="1" t="str">
        <f t="array" ref="D815">IF('2.データ加工'!$A815="","",INDEX('2.データ加工'!$A:$Z,ROW(),MATCH(D$1,'2.データ加工'!$1:$1,0)))</f>
        <v/>
      </c>
      <c r="E815" s="1" t="str">
        <f t="array" ref="E815">IF('2.データ加工'!$A815="","",INDEX('2.データ加工'!$A:$Z,ROW(),MATCH(E$1,'2.データ加工'!$1:$1,0)))</f>
        <v/>
      </c>
      <c r="F815" s="1" t="str">
        <f t="array" ref="F815">IF('2.データ加工'!$A815="","",INDEX('2.データ加工'!$A:$Z,ROW(),MATCH(F$1,'2.データ加工'!$1:$1,0)))</f>
        <v/>
      </c>
      <c r="G815" s="1" t="str">
        <f t="array" ref="G815">IF('2.データ加工'!$A815="","",INDEX('2.データ加工'!$A:$Z,ROW(),MATCH(G$1,'2.データ加工'!$1:$1,0)))</f>
        <v/>
      </c>
      <c r="H815" s="1" t="str">
        <f t="array" ref="H815">IF('2.データ加工'!$A815="","",INDEX('2.データ加工'!$A:$Z,ROW(),MATCH(H$1,'2.データ加工'!$1:$1,0)))</f>
        <v/>
      </c>
      <c r="I815" s="1" t="str">
        <f t="array" ref="I815">IF('2.データ加工'!$A815="","",INDEX('2.データ加工'!$A:$Z,ROW(),MATCH(I$1,'2.データ加工'!$1:$1,0)))</f>
        <v/>
      </c>
      <c r="J815" s="1" t="str">
        <f t="array" ref="J815">IF('2.データ加工'!$A815="","",INDEX('2.データ加工'!$A:$Z,ROW(),MATCH(J$1,'2.データ加工'!$1:$1,0)))</f>
        <v/>
      </c>
      <c r="K815" s="1" t="str">
        <f t="array" ref="K815">IF('2.データ加工'!$A815="","",INDEX('2.データ加工'!$A:$Z,ROW(),MATCH(K$1,'2.データ加工'!$1:$1,0)))</f>
        <v/>
      </c>
    </row>
    <row r="816" spans="1:11" ht="19.5" customHeight="1" x14ac:dyDescent="0.2">
      <c r="A816" s="1" t="str">
        <f t="array" ref="A816">IF('2.データ加工'!$A816="","",INDEX('2.データ加工'!$A:$Z,ROW(),MATCH(A$1,'2.データ加工'!$1:$1,0)))</f>
        <v/>
      </c>
      <c r="B816" s="1" t="str">
        <f t="array" ref="B816">IF('2.データ加工'!$A816="","",INDEX('2.データ加工'!$A:$Z,ROW(),MATCH(B$1,'2.データ加工'!$1:$1,0)))</f>
        <v/>
      </c>
      <c r="C816" s="1" t="str">
        <f t="array" ref="C816">IF('2.データ加工'!$A816="","",INDEX('2.データ加工'!$A:$Z,ROW(),MATCH(C$1,'2.データ加工'!$1:$1,0)))</f>
        <v/>
      </c>
      <c r="D816" s="1" t="str">
        <f t="array" ref="D816">IF('2.データ加工'!$A816="","",INDEX('2.データ加工'!$A:$Z,ROW(),MATCH(D$1,'2.データ加工'!$1:$1,0)))</f>
        <v/>
      </c>
      <c r="E816" s="1" t="str">
        <f t="array" ref="E816">IF('2.データ加工'!$A816="","",INDEX('2.データ加工'!$A:$Z,ROW(),MATCH(E$1,'2.データ加工'!$1:$1,0)))</f>
        <v/>
      </c>
      <c r="F816" s="1" t="str">
        <f t="array" ref="F816">IF('2.データ加工'!$A816="","",INDEX('2.データ加工'!$A:$Z,ROW(),MATCH(F$1,'2.データ加工'!$1:$1,0)))</f>
        <v/>
      </c>
      <c r="G816" s="1" t="str">
        <f t="array" ref="G816">IF('2.データ加工'!$A816="","",INDEX('2.データ加工'!$A:$Z,ROW(),MATCH(G$1,'2.データ加工'!$1:$1,0)))</f>
        <v/>
      </c>
      <c r="H816" s="1" t="str">
        <f t="array" ref="H816">IF('2.データ加工'!$A816="","",INDEX('2.データ加工'!$A:$Z,ROW(),MATCH(H$1,'2.データ加工'!$1:$1,0)))</f>
        <v/>
      </c>
      <c r="I816" s="1" t="str">
        <f t="array" ref="I816">IF('2.データ加工'!$A816="","",INDEX('2.データ加工'!$A:$Z,ROW(),MATCH(I$1,'2.データ加工'!$1:$1,0)))</f>
        <v/>
      </c>
      <c r="J816" s="1" t="str">
        <f t="array" ref="J816">IF('2.データ加工'!$A816="","",INDEX('2.データ加工'!$A:$Z,ROW(),MATCH(J$1,'2.データ加工'!$1:$1,0)))</f>
        <v/>
      </c>
      <c r="K816" s="1" t="str">
        <f t="array" ref="K816">IF('2.データ加工'!$A816="","",INDEX('2.データ加工'!$A:$Z,ROW(),MATCH(K$1,'2.データ加工'!$1:$1,0)))</f>
        <v/>
      </c>
    </row>
    <row r="817" spans="1:11" ht="19.5" customHeight="1" x14ac:dyDescent="0.2">
      <c r="A817" s="1" t="str">
        <f t="array" ref="A817">IF('2.データ加工'!$A817="","",INDEX('2.データ加工'!$A:$Z,ROW(),MATCH(A$1,'2.データ加工'!$1:$1,0)))</f>
        <v/>
      </c>
      <c r="B817" s="1" t="str">
        <f t="array" ref="B817">IF('2.データ加工'!$A817="","",INDEX('2.データ加工'!$A:$Z,ROW(),MATCH(B$1,'2.データ加工'!$1:$1,0)))</f>
        <v/>
      </c>
      <c r="C817" s="1" t="str">
        <f t="array" ref="C817">IF('2.データ加工'!$A817="","",INDEX('2.データ加工'!$A:$Z,ROW(),MATCH(C$1,'2.データ加工'!$1:$1,0)))</f>
        <v/>
      </c>
      <c r="D817" s="1" t="str">
        <f t="array" ref="D817">IF('2.データ加工'!$A817="","",INDEX('2.データ加工'!$A:$Z,ROW(),MATCH(D$1,'2.データ加工'!$1:$1,0)))</f>
        <v/>
      </c>
      <c r="E817" s="1" t="str">
        <f t="array" ref="E817">IF('2.データ加工'!$A817="","",INDEX('2.データ加工'!$A:$Z,ROW(),MATCH(E$1,'2.データ加工'!$1:$1,0)))</f>
        <v/>
      </c>
      <c r="F817" s="1" t="str">
        <f t="array" ref="F817">IF('2.データ加工'!$A817="","",INDEX('2.データ加工'!$A:$Z,ROW(),MATCH(F$1,'2.データ加工'!$1:$1,0)))</f>
        <v/>
      </c>
      <c r="G817" s="1" t="str">
        <f t="array" ref="G817">IF('2.データ加工'!$A817="","",INDEX('2.データ加工'!$A:$Z,ROW(),MATCH(G$1,'2.データ加工'!$1:$1,0)))</f>
        <v/>
      </c>
      <c r="H817" s="1" t="str">
        <f t="array" ref="H817">IF('2.データ加工'!$A817="","",INDEX('2.データ加工'!$A:$Z,ROW(),MATCH(H$1,'2.データ加工'!$1:$1,0)))</f>
        <v/>
      </c>
      <c r="I817" s="1" t="str">
        <f t="array" ref="I817">IF('2.データ加工'!$A817="","",INDEX('2.データ加工'!$A:$Z,ROW(),MATCH(I$1,'2.データ加工'!$1:$1,0)))</f>
        <v/>
      </c>
      <c r="J817" s="1" t="str">
        <f t="array" ref="J817">IF('2.データ加工'!$A817="","",INDEX('2.データ加工'!$A:$Z,ROW(),MATCH(J$1,'2.データ加工'!$1:$1,0)))</f>
        <v/>
      </c>
      <c r="K817" s="1" t="str">
        <f t="array" ref="K817">IF('2.データ加工'!$A817="","",INDEX('2.データ加工'!$A:$Z,ROW(),MATCH(K$1,'2.データ加工'!$1:$1,0)))</f>
        <v/>
      </c>
    </row>
    <row r="818" spans="1:11" ht="19.5" customHeight="1" x14ac:dyDescent="0.2">
      <c r="A818" s="1" t="str">
        <f t="array" ref="A818">IF('2.データ加工'!$A818="","",INDEX('2.データ加工'!$A:$Z,ROW(),MATCH(A$1,'2.データ加工'!$1:$1,0)))</f>
        <v/>
      </c>
      <c r="B818" s="1" t="str">
        <f t="array" ref="B818">IF('2.データ加工'!$A818="","",INDEX('2.データ加工'!$A:$Z,ROW(),MATCH(B$1,'2.データ加工'!$1:$1,0)))</f>
        <v/>
      </c>
      <c r="C818" s="1" t="str">
        <f t="array" ref="C818">IF('2.データ加工'!$A818="","",INDEX('2.データ加工'!$A:$Z,ROW(),MATCH(C$1,'2.データ加工'!$1:$1,0)))</f>
        <v/>
      </c>
      <c r="D818" s="1" t="str">
        <f t="array" ref="D818">IF('2.データ加工'!$A818="","",INDEX('2.データ加工'!$A:$Z,ROW(),MATCH(D$1,'2.データ加工'!$1:$1,0)))</f>
        <v/>
      </c>
      <c r="E818" s="1" t="str">
        <f t="array" ref="E818">IF('2.データ加工'!$A818="","",INDEX('2.データ加工'!$A:$Z,ROW(),MATCH(E$1,'2.データ加工'!$1:$1,0)))</f>
        <v/>
      </c>
      <c r="F818" s="1" t="str">
        <f t="array" ref="F818">IF('2.データ加工'!$A818="","",INDEX('2.データ加工'!$A:$Z,ROW(),MATCH(F$1,'2.データ加工'!$1:$1,0)))</f>
        <v/>
      </c>
      <c r="G818" s="1" t="str">
        <f t="array" ref="G818">IF('2.データ加工'!$A818="","",INDEX('2.データ加工'!$A:$Z,ROW(),MATCH(G$1,'2.データ加工'!$1:$1,0)))</f>
        <v/>
      </c>
      <c r="H818" s="1" t="str">
        <f t="array" ref="H818">IF('2.データ加工'!$A818="","",INDEX('2.データ加工'!$A:$Z,ROW(),MATCH(H$1,'2.データ加工'!$1:$1,0)))</f>
        <v/>
      </c>
      <c r="I818" s="1" t="str">
        <f t="array" ref="I818">IF('2.データ加工'!$A818="","",INDEX('2.データ加工'!$A:$Z,ROW(),MATCH(I$1,'2.データ加工'!$1:$1,0)))</f>
        <v/>
      </c>
      <c r="J818" s="1" t="str">
        <f t="array" ref="J818">IF('2.データ加工'!$A818="","",INDEX('2.データ加工'!$A:$Z,ROW(),MATCH(J$1,'2.データ加工'!$1:$1,0)))</f>
        <v/>
      </c>
      <c r="K818" s="1" t="str">
        <f t="array" ref="K818">IF('2.データ加工'!$A818="","",INDEX('2.データ加工'!$A:$Z,ROW(),MATCH(K$1,'2.データ加工'!$1:$1,0)))</f>
        <v/>
      </c>
    </row>
    <row r="819" spans="1:11" ht="19.5" customHeight="1" x14ac:dyDescent="0.2">
      <c r="A819" s="1" t="str">
        <f t="array" ref="A819">IF('2.データ加工'!$A819="","",INDEX('2.データ加工'!$A:$Z,ROW(),MATCH(A$1,'2.データ加工'!$1:$1,0)))</f>
        <v/>
      </c>
      <c r="B819" s="1" t="str">
        <f t="array" ref="B819">IF('2.データ加工'!$A819="","",INDEX('2.データ加工'!$A:$Z,ROW(),MATCH(B$1,'2.データ加工'!$1:$1,0)))</f>
        <v/>
      </c>
      <c r="C819" s="1" t="str">
        <f t="array" ref="C819">IF('2.データ加工'!$A819="","",INDEX('2.データ加工'!$A:$Z,ROW(),MATCH(C$1,'2.データ加工'!$1:$1,0)))</f>
        <v/>
      </c>
      <c r="D819" s="1" t="str">
        <f t="array" ref="D819">IF('2.データ加工'!$A819="","",INDEX('2.データ加工'!$A:$Z,ROW(),MATCH(D$1,'2.データ加工'!$1:$1,0)))</f>
        <v/>
      </c>
      <c r="E819" s="1" t="str">
        <f t="array" ref="E819">IF('2.データ加工'!$A819="","",INDEX('2.データ加工'!$A:$Z,ROW(),MATCH(E$1,'2.データ加工'!$1:$1,0)))</f>
        <v/>
      </c>
      <c r="F819" s="1" t="str">
        <f t="array" ref="F819">IF('2.データ加工'!$A819="","",INDEX('2.データ加工'!$A:$Z,ROW(),MATCH(F$1,'2.データ加工'!$1:$1,0)))</f>
        <v/>
      </c>
      <c r="G819" s="1" t="str">
        <f t="array" ref="G819">IF('2.データ加工'!$A819="","",INDEX('2.データ加工'!$A:$Z,ROW(),MATCH(G$1,'2.データ加工'!$1:$1,0)))</f>
        <v/>
      </c>
      <c r="H819" s="1" t="str">
        <f t="array" ref="H819">IF('2.データ加工'!$A819="","",INDEX('2.データ加工'!$A:$Z,ROW(),MATCH(H$1,'2.データ加工'!$1:$1,0)))</f>
        <v/>
      </c>
      <c r="I819" s="1" t="str">
        <f t="array" ref="I819">IF('2.データ加工'!$A819="","",INDEX('2.データ加工'!$A:$Z,ROW(),MATCH(I$1,'2.データ加工'!$1:$1,0)))</f>
        <v/>
      </c>
      <c r="J819" s="1" t="str">
        <f t="array" ref="J819">IF('2.データ加工'!$A819="","",INDEX('2.データ加工'!$A:$Z,ROW(),MATCH(J$1,'2.データ加工'!$1:$1,0)))</f>
        <v/>
      </c>
      <c r="K819" s="1" t="str">
        <f t="array" ref="K819">IF('2.データ加工'!$A819="","",INDEX('2.データ加工'!$A:$Z,ROW(),MATCH(K$1,'2.データ加工'!$1:$1,0)))</f>
        <v/>
      </c>
    </row>
    <row r="820" spans="1:11" ht="19.5" customHeight="1" x14ac:dyDescent="0.2">
      <c r="A820" s="1" t="str">
        <f t="array" ref="A820">IF('2.データ加工'!$A820="","",INDEX('2.データ加工'!$A:$Z,ROW(),MATCH(A$1,'2.データ加工'!$1:$1,0)))</f>
        <v/>
      </c>
      <c r="B820" s="1" t="str">
        <f t="array" ref="B820">IF('2.データ加工'!$A820="","",INDEX('2.データ加工'!$A:$Z,ROW(),MATCH(B$1,'2.データ加工'!$1:$1,0)))</f>
        <v/>
      </c>
      <c r="C820" s="1" t="str">
        <f t="array" ref="C820">IF('2.データ加工'!$A820="","",INDEX('2.データ加工'!$A:$Z,ROW(),MATCH(C$1,'2.データ加工'!$1:$1,0)))</f>
        <v/>
      </c>
      <c r="D820" s="1" t="str">
        <f t="array" ref="D820">IF('2.データ加工'!$A820="","",INDEX('2.データ加工'!$A:$Z,ROW(),MATCH(D$1,'2.データ加工'!$1:$1,0)))</f>
        <v/>
      </c>
      <c r="E820" s="1" t="str">
        <f t="array" ref="E820">IF('2.データ加工'!$A820="","",INDEX('2.データ加工'!$A:$Z,ROW(),MATCH(E$1,'2.データ加工'!$1:$1,0)))</f>
        <v/>
      </c>
      <c r="F820" s="1" t="str">
        <f t="array" ref="F820">IF('2.データ加工'!$A820="","",INDEX('2.データ加工'!$A:$Z,ROW(),MATCH(F$1,'2.データ加工'!$1:$1,0)))</f>
        <v/>
      </c>
      <c r="G820" s="1" t="str">
        <f t="array" ref="G820">IF('2.データ加工'!$A820="","",INDEX('2.データ加工'!$A:$Z,ROW(),MATCH(G$1,'2.データ加工'!$1:$1,0)))</f>
        <v/>
      </c>
      <c r="H820" s="1" t="str">
        <f t="array" ref="H820">IF('2.データ加工'!$A820="","",INDEX('2.データ加工'!$A:$Z,ROW(),MATCH(H$1,'2.データ加工'!$1:$1,0)))</f>
        <v/>
      </c>
      <c r="I820" s="1" t="str">
        <f t="array" ref="I820">IF('2.データ加工'!$A820="","",INDEX('2.データ加工'!$A:$Z,ROW(),MATCH(I$1,'2.データ加工'!$1:$1,0)))</f>
        <v/>
      </c>
      <c r="J820" s="1" t="str">
        <f t="array" ref="J820">IF('2.データ加工'!$A820="","",INDEX('2.データ加工'!$A:$Z,ROW(),MATCH(J$1,'2.データ加工'!$1:$1,0)))</f>
        <v/>
      </c>
      <c r="K820" s="1" t="str">
        <f t="array" ref="K820">IF('2.データ加工'!$A820="","",INDEX('2.データ加工'!$A:$Z,ROW(),MATCH(K$1,'2.データ加工'!$1:$1,0)))</f>
        <v/>
      </c>
    </row>
    <row r="821" spans="1:11" ht="19.5" customHeight="1" x14ac:dyDescent="0.2">
      <c r="A821" s="1" t="str">
        <f t="array" ref="A821">IF('2.データ加工'!$A821="","",INDEX('2.データ加工'!$A:$Z,ROW(),MATCH(A$1,'2.データ加工'!$1:$1,0)))</f>
        <v/>
      </c>
      <c r="B821" s="1" t="str">
        <f t="array" ref="B821">IF('2.データ加工'!$A821="","",INDEX('2.データ加工'!$A:$Z,ROW(),MATCH(B$1,'2.データ加工'!$1:$1,0)))</f>
        <v/>
      </c>
      <c r="C821" s="1" t="str">
        <f t="array" ref="C821">IF('2.データ加工'!$A821="","",INDEX('2.データ加工'!$A:$Z,ROW(),MATCH(C$1,'2.データ加工'!$1:$1,0)))</f>
        <v/>
      </c>
      <c r="D821" s="1" t="str">
        <f t="array" ref="D821">IF('2.データ加工'!$A821="","",INDEX('2.データ加工'!$A:$Z,ROW(),MATCH(D$1,'2.データ加工'!$1:$1,0)))</f>
        <v/>
      </c>
      <c r="E821" s="1" t="str">
        <f t="array" ref="E821">IF('2.データ加工'!$A821="","",INDEX('2.データ加工'!$A:$Z,ROW(),MATCH(E$1,'2.データ加工'!$1:$1,0)))</f>
        <v/>
      </c>
      <c r="F821" s="1" t="str">
        <f t="array" ref="F821">IF('2.データ加工'!$A821="","",INDEX('2.データ加工'!$A:$Z,ROW(),MATCH(F$1,'2.データ加工'!$1:$1,0)))</f>
        <v/>
      </c>
      <c r="G821" s="1" t="str">
        <f t="array" ref="G821">IF('2.データ加工'!$A821="","",INDEX('2.データ加工'!$A:$Z,ROW(),MATCH(G$1,'2.データ加工'!$1:$1,0)))</f>
        <v/>
      </c>
      <c r="H821" s="1" t="str">
        <f t="array" ref="H821">IF('2.データ加工'!$A821="","",INDEX('2.データ加工'!$A:$Z,ROW(),MATCH(H$1,'2.データ加工'!$1:$1,0)))</f>
        <v/>
      </c>
      <c r="I821" s="1" t="str">
        <f t="array" ref="I821">IF('2.データ加工'!$A821="","",INDEX('2.データ加工'!$A:$Z,ROW(),MATCH(I$1,'2.データ加工'!$1:$1,0)))</f>
        <v/>
      </c>
      <c r="J821" s="1" t="str">
        <f t="array" ref="J821">IF('2.データ加工'!$A821="","",INDEX('2.データ加工'!$A:$Z,ROW(),MATCH(J$1,'2.データ加工'!$1:$1,0)))</f>
        <v/>
      </c>
      <c r="K821" s="1" t="str">
        <f t="array" ref="K821">IF('2.データ加工'!$A821="","",INDEX('2.データ加工'!$A:$Z,ROW(),MATCH(K$1,'2.データ加工'!$1:$1,0)))</f>
        <v/>
      </c>
    </row>
    <row r="822" spans="1:11" ht="19.5" customHeight="1" x14ac:dyDescent="0.2">
      <c r="A822" s="1" t="str">
        <f t="array" ref="A822">IF('2.データ加工'!$A822="","",INDEX('2.データ加工'!$A:$Z,ROW(),MATCH(A$1,'2.データ加工'!$1:$1,0)))</f>
        <v/>
      </c>
      <c r="B822" s="1" t="str">
        <f t="array" ref="B822">IF('2.データ加工'!$A822="","",INDEX('2.データ加工'!$A:$Z,ROW(),MATCH(B$1,'2.データ加工'!$1:$1,0)))</f>
        <v/>
      </c>
      <c r="C822" s="1" t="str">
        <f t="array" ref="C822">IF('2.データ加工'!$A822="","",INDEX('2.データ加工'!$A:$Z,ROW(),MATCH(C$1,'2.データ加工'!$1:$1,0)))</f>
        <v/>
      </c>
      <c r="D822" s="1" t="str">
        <f t="array" ref="D822">IF('2.データ加工'!$A822="","",INDEX('2.データ加工'!$A:$Z,ROW(),MATCH(D$1,'2.データ加工'!$1:$1,0)))</f>
        <v/>
      </c>
      <c r="E822" s="1" t="str">
        <f t="array" ref="E822">IF('2.データ加工'!$A822="","",INDEX('2.データ加工'!$A:$Z,ROW(),MATCH(E$1,'2.データ加工'!$1:$1,0)))</f>
        <v/>
      </c>
      <c r="F822" s="1" t="str">
        <f t="array" ref="F822">IF('2.データ加工'!$A822="","",INDEX('2.データ加工'!$A:$Z,ROW(),MATCH(F$1,'2.データ加工'!$1:$1,0)))</f>
        <v/>
      </c>
      <c r="G822" s="1" t="str">
        <f t="array" ref="G822">IF('2.データ加工'!$A822="","",INDEX('2.データ加工'!$A:$Z,ROW(),MATCH(G$1,'2.データ加工'!$1:$1,0)))</f>
        <v/>
      </c>
      <c r="H822" s="1" t="str">
        <f t="array" ref="H822">IF('2.データ加工'!$A822="","",INDEX('2.データ加工'!$A:$Z,ROW(),MATCH(H$1,'2.データ加工'!$1:$1,0)))</f>
        <v/>
      </c>
      <c r="I822" s="1" t="str">
        <f t="array" ref="I822">IF('2.データ加工'!$A822="","",INDEX('2.データ加工'!$A:$Z,ROW(),MATCH(I$1,'2.データ加工'!$1:$1,0)))</f>
        <v/>
      </c>
      <c r="J822" s="1" t="str">
        <f t="array" ref="J822">IF('2.データ加工'!$A822="","",INDEX('2.データ加工'!$A:$Z,ROW(),MATCH(J$1,'2.データ加工'!$1:$1,0)))</f>
        <v/>
      </c>
      <c r="K822" s="1" t="str">
        <f t="array" ref="K822">IF('2.データ加工'!$A822="","",INDEX('2.データ加工'!$A:$Z,ROW(),MATCH(K$1,'2.データ加工'!$1:$1,0)))</f>
        <v/>
      </c>
    </row>
    <row r="823" spans="1:11" ht="19.5" customHeight="1" x14ac:dyDescent="0.2">
      <c r="A823" s="1" t="str">
        <f t="array" ref="A823">IF('2.データ加工'!$A823="","",INDEX('2.データ加工'!$A:$Z,ROW(),MATCH(A$1,'2.データ加工'!$1:$1,0)))</f>
        <v/>
      </c>
      <c r="B823" s="1" t="str">
        <f t="array" ref="B823">IF('2.データ加工'!$A823="","",INDEX('2.データ加工'!$A:$Z,ROW(),MATCH(B$1,'2.データ加工'!$1:$1,0)))</f>
        <v/>
      </c>
      <c r="C823" s="1" t="str">
        <f t="array" ref="C823">IF('2.データ加工'!$A823="","",INDEX('2.データ加工'!$A:$Z,ROW(),MATCH(C$1,'2.データ加工'!$1:$1,0)))</f>
        <v/>
      </c>
      <c r="D823" s="1" t="str">
        <f t="array" ref="D823">IF('2.データ加工'!$A823="","",INDEX('2.データ加工'!$A:$Z,ROW(),MATCH(D$1,'2.データ加工'!$1:$1,0)))</f>
        <v/>
      </c>
      <c r="E823" s="1" t="str">
        <f t="array" ref="E823">IF('2.データ加工'!$A823="","",INDEX('2.データ加工'!$A:$Z,ROW(),MATCH(E$1,'2.データ加工'!$1:$1,0)))</f>
        <v/>
      </c>
      <c r="F823" s="1" t="str">
        <f t="array" ref="F823">IF('2.データ加工'!$A823="","",INDEX('2.データ加工'!$A:$Z,ROW(),MATCH(F$1,'2.データ加工'!$1:$1,0)))</f>
        <v/>
      </c>
      <c r="G823" s="1" t="str">
        <f t="array" ref="G823">IF('2.データ加工'!$A823="","",INDEX('2.データ加工'!$A:$Z,ROW(),MATCH(G$1,'2.データ加工'!$1:$1,0)))</f>
        <v/>
      </c>
      <c r="H823" s="1" t="str">
        <f t="array" ref="H823">IF('2.データ加工'!$A823="","",INDEX('2.データ加工'!$A:$Z,ROW(),MATCH(H$1,'2.データ加工'!$1:$1,0)))</f>
        <v/>
      </c>
      <c r="I823" s="1" t="str">
        <f t="array" ref="I823">IF('2.データ加工'!$A823="","",INDEX('2.データ加工'!$A:$Z,ROW(),MATCH(I$1,'2.データ加工'!$1:$1,0)))</f>
        <v/>
      </c>
      <c r="J823" s="1" t="str">
        <f t="array" ref="J823">IF('2.データ加工'!$A823="","",INDEX('2.データ加工'!$A:$Z,ROW(),MATCH(J$1,'2.データ加工'!$1:$1,0)))</f>
        <v/>
      </c>
      <c r="K823" s="1" t="str">
        <f t="array" ref="K823">IF('2.データ加工'!$A823="","",INDEX('2.データ加工'!$A:$Z,ROW(),MATCH(K$1,'2.データ加工'!$1:$1,0)))</f>
        <v/>
      </c>
    </row>
    <row r="824" spans="1:11" ht="19.5" customHeight="1" x14ac:dyDescent="0.2">
      <c r="A824" s="1" t="str">
        <f t="array" ref="A824">IF('2.データ加工'!$A824="","",INDEX('2.データ加工'!$A:$Z,ROW(),MATCH(A$1,'2.データ加工'!$1:$1,0)))</f>
        <v/>
      </c>
      <c r="B824" s="1" t="str">
        <f t="array" ref="B824">IF('2.データ加工'!$A824="","",INDEX('2.データ加工'!$A:$Z,ROW(),MATCH(B$1,'2.データ加工'!$1:$1,0)))</f>
        <v/>
      </c>
      <c r="C824" s="1" t="str">
        <f t="array" ref="C824">IF('2.データ加工'!$A824="","",INDEX('2.データ加工'!$A:$Z,ROW(),MATCH(C$1,'2.データ加工'!$1:$1,0)))</f>
        <v/>
      </c>
      <c r="D824" s="1" t="str">
        <f t="array" ref="D824">IF('2.データ加工'!$A824="","",INDEX('2.データ加工'!$A:$Z,ROW(),MATCH(D$1,'2.データ加工'!$1:$1,0)))</f>
        <v/>
      </c>
      <c r="E824" s="1" t="str">
        <f t="array" ref="E824">IF('2.データ加工'!$A824="","",INDEX('2.データ加工'!$A:$Z,ROW(),MATCH(E$1,'2.データ加工'!$1:$1,0)))</f>
        <v/>
      </c>
      <c r="F824" s="1" t="str">
        <f t="array" ref="F824">IF('2.データ加工'!$A824="","",INDEX('2.データ加工'!$A:$Z,ROW(),MATCH(F$1,'2.データ加工'!$1:$1,0)))</f>
        <v/>
      </c>
      <c r="G824" s="1" t="str">
        <f t="array" ref="G824">IF('2.データ加工'!$A824="","",INDEX('2.データ加工'!$A:$Z,ROW(),MATCH(G$1,'2.データ加工'!$1:$1,0)))</f>
        <v/>
      </c>
      <c r="H824" s="1" t="str">
        <f t="array" ref="H824">IF('2.データ加工'!$A824="","",INDEX('2.データ加工'!$A:$Z,ROW(),MATCH(H$1,'2.データ加工'!$1:$1,0)))</f>
        <v/>
      </c>
      <c r="I824" s="1" t="str">
        <f t="array" ref="I824">IF('2.データ加工'!$A824="","",INDEX('2.データ加工'!$A:$Z,ROW(),MATCH(I$1,'2.データ加工'!$1:$1,0)))</f>
        <v/>
      </c>
      <c r="J824" s="1" t="str">
        <f t="array" ref="J824">IF('2.データ加工'!$A824="","",INDEX('2.データ加工'!$A:$Z,ROW(),MATCH(J$1,'2.データ加工'!$1:$1,0)))</f>
        <v/>
      </c>
      <c r="K824" s="1" t="str">
        <f t="array" ref="K824">IF('2.データ加工'!$A824="","",INDEX('2.データ加工'!$A:$Z,ROW(),MATCH(K$1,'2.データ加工'!$1:$1,0)))</f>
        <v/>
      </c>
    </row>
    <row r="825" spans="1:11" ht="19.5" customHeight="1" x14ac:dyDescent="0.2">
      <c r="A825" s="1" t="str">
        <f t="array" ref="A825">IF('2.データ加工'!$A825="","",INDEX('2.データ加工'!$A:$Z,ROW(),MATCH(A$1,'2.データ加工'!$1:$1,0)))</f>
        <v/>
      </c>
      <c r="B825" s="1" t="str">
        <f t="array" ref="B825">IF('2.データ加工'!$A825="","",INDEX('2.データ加工'!$A:$Z,ROW(),MATCH(B$1,'2.データ加工'!$1:$1,0)))</f>
        <v/>
      </c>
      <c r="C825" s="1" t="str">
        <f t="array" ref="C825">IF('2.データ加工'!$A825="","",INDEX('2.データ加工'!$A:$Z,ROW(),MATCH(C$1,'2.データ加工'!$1:$1,0)))</f>
        <v/>
      </c>
      <c r="D825" s="1" t="str">
        <f t="array" ref="D825">IF('2.データ加工'!$A825="","",INDEX('2.データ加工'!$A:$Z,ROW(),MATCH(D$1,'2.データ加工'!$1:$1,0)))</f>
        <v/>
      </c>
      <c r="E825" s="1" t="str">
        <f t="array" ref="E825">IF('2.データ加工'!$A825="","",INDEX('2.データ加工'!$A:$Z,ROW(),MATCH(E$1,'2.データ加工'!$1:$1,0)))</f>
        <v/>
      </c>
      <c r="F825" s="1" t="str">
        <f t="array" ref="F825">IF('2.データ加工'!$A825="","",INDEX('2.データ加工'!$A:$Z,ROW(),MATCH(F$1,'2.データ加工'!$1:$1,0)))</f>
        <v/>
      </c>
      <c r="G825" s="1" t="str">
        <f t="array" ref="G825">IF('2.データ加工'!$A825="","",INDEX('2.データ加工'!$A:$Z,ROW(),MATCH(G$1,'2.データ加工'!$1:$1,0)))</f>
        <v/>
      </c>
      <c r="H825" s="1" t="str">
        <f t="array" ref="H825">IF('2.データ加工'!$A825="","",INDEX('2.データ加工'!$A:$Z,ROW(),MATCH(H$1,'2.データ加工'!$1:$1,0)))</f>
        <v/>
      </c>
      <c r="I825" s="1" t="str">
        <f t="array" ref="I825">IF('2.データ加工'!$A825="","",INDEX('2.データ加工'!$A:$Z,ROW(),MATCH(I$1,'2.データ加工'!$1:$1,0)))</f>
        <v/>
      </c>
      <c r="J825" s="1" t="str">
        <f t="array" ref="J825">IF('2.データ加工'!$A825="","",INDEX('2.データ加工'!$A:$Z,ROW(),MATCH(J$1,'2.データ加工'!$1:$1,0)))</f>
        <v/>
      </c>
      <c r="K825" s="1" t="str">
        <f t="array" ref="K825">IF('2.データ加工'!$A825="","",INDEX('2.データ加工'!$A:$Z,ROW(),MATCH(K$1,'2.データ加工'!$1:$1,0)))</f>
        <v/>
      </c>
    </row>
    <row r="826" spans="1:11" ht="19.5" customHeight="1" x14ac:dyDescent="0.2">
      <c r="A826" s="1" t="str">
        <f t="array" ref="A826">IF('2.データ加工'!$A826="","",INDEX('2.データ加工'!$A:$Z,ROW(),MATCH(A$1,'2.データ加工'!$1:$1,0)))</f>
        <v/>
      </c>
      <c r="B826" s="1" t="str">
        <f t="array" ref="B826">IF('2.データ加工'!$A826="","",INDEX('2.データ加工'!$A:$Z,ROW(),MATCH(B$1,'2.データ加工'!$1:$1,0)))</f>
        <v/>
      </c>
      <c r="C826" s="1" t="str">
        <f t="array" ref="C826">IF('2.データ加工'!$A826="","",INDEX('2.データ加工'!$A:$Z,ROW(),MATCH(C$1,'2.データ加工'!$1:$1,0)))</f>
        <v/>
      </c>
      <c r="D826" s="1" t="str">
        <f t="array" ref="D826">IF('2.データ加工'!$A826="","",INDEX('2.データ加工'!$A:$Z,ROW(),MATCH(D$1,'2.データ加工'!$1:$1,0)))</f>
        <v/>
      </c>
      <c r="E826" s="1" t="str">
        <f t="array" ref="E826">IF('2.データ加工'!$A826="","",INDEX('2.データ加工'!$A:$Z,ROW(),MATCH(E$1,'2.データ加工'!$1:$1,0)))</f>
        <v/>
      </c>
      <c r="F826" s="1" t="str">
        <f t="array" ref="F826">IF('2.データ加工'!$A826="","",INDEX('2.データ加工'!$A:$Z,ROW(),MATCH(F$1,'2.データ加工'!$1:$1,0)))</f>
        <v/>
      </c>
      <c r="G826" s="1" t="str">
        <f t="array" ref="G826">IF('2.データ加工'!$A826="","",INDEX('2.データ加工'!$A:$Z,ROW(),MATCH(G$1,'2.データ加工'!$1:$1,0)))</f>
        <v/>
      </c>
      <c r="H826" s="1" t="str">
        <f t="array" ref="H826">IF('2.データ加工'!$A826="","",INDEX('2.データ加工'!$A:$Z,ROW(),MATCH(H$1,'2.データ加工'!$1:$1,0)))</f>
        <v/>
      </c>
      <c r="I826" s="1" t="str">
        <f t="array" ref="I826">IF('2.データ加工'!$A826="","",INDEX('2.データ加工'!$A:$Z,ROW(),MATCH(I$1,'2.データ加工'!$1:$1,0)))</f>
        <v/>
      </c>
      <c r="J826" s="1" t="str">
        <f t="array" ref="J826">IF('2.データ加工'!$A826="","",INDEX('2.データ加工'!$A:$Z,ROW(),MATCH(J$1,'2.データ加工'!$1:$1,0)))</f>
        <v/>
      </c>
      <c r="K826" s="1" t="str">
        <f t="array" ref="K826">IF('2.データ加工'!$A826="","",INDEX('2.データ加工'!$A:$Z,ROW(),MATCH(K$1,'2.データ加工'!$1:$1,0)))</f>
        <v/>
      </c>
    </row>
    <row r="827" spans="1:11" ht="19.5" customHeight="1" x14ac:dyDescent="0.2">
      <c r="A827" s="1" t="str">
        <f t="array" ref="A827">IF('2.データ加工'!$A827="","",INDEX('2.データ加工'!$A:$Z,ROW(),MATCH(A$1,'2.データ加工'!$1:$1,0)))</f>
        <v/>
      </c>
      <c r="B827" s="1" t="str">
        <f t="array" ref="B827">IF('2.データ加工'!$A827="","",INDEX('2.データ加工'!$A:$Z,ROW(),MATCH(B$1,'2.データ加工'!$1:$1,0)))</f>
        <v/>
      </c>
      <c r="C827" s="1" t="str">
        <f t="array" ref="C827">IF('2.データ加工'!$A827="","",INDEX('2.データ加工'!$A:$Z,ROW(),MATCH(C$1,'2.データ加工'!$1:$1,0)))</f>
        <v/>
      </c>
      <c r="D827" s="1" t="str">
        <f t="array" ref="D827">IF('2.データ加工'!$A827="","",INDEX('2.データ加工'!$A:$Z,ROW(),MATCH(D$1,'2.データ加工'!$1:$1,0)))</f>
        <v/>
      </c>
      <c r="E827" s="1" t="str">
        <f t="array" ref="E827">IF('2.データ加工'!$A827="","",INDEX('2.データ加工'!$A:$Z,ROW(),MATCH(E$1,'2.データ加工'!$1:$1,0)))</f>
        <v/>
      </c>
      <c r="F827" s="1" t="str">
        <f t="array" ref="F827">IF('2.データ加工'!$A827="","",INDEX('2.データ加工'!$A:$Z,ROW(),MATCH(F$1,'2.データ加工'!$1:$1,0)))</f>
        <v/>
      </c>
      <c r="G827" s="1" t="str">
        <f t="array" ref="G827">IF('2.データ加工'!$A827="","",INDEX('2.データ加工'!$A:$Z,ROW(),MATCH(G$1,'2.データ加工'!$1:$1,0)))</f>
        <v/>
      </c>
      <c r="H827" s="1" t="str">
        <f t="array" ref="H827">IF('2.データ加工'!$A827="","",INDEX('2.データ加工'!$A:$Z,ROW(),MATCH(H$1,'2.データ加工'!$1:$1,0)))</f>
        <v/>
      </c>
      <c r="I827" s="1" t="str">
        <f t="array" ref="I827">IF('2.データ加工'!$A827="","",INDEX('2.データ加工'!$A:$Z,ROW(),MATCH(I$1,'2.データ加工'!$1:$1,0)))</f>
        <v/>
      </c>
      <c r="J827" s="1" t="str">
        <f t="array" ref="J827">IF('2.データ加工'!$A827="","",INDEX('2.データ加工'!$A:$Z,ROW(),MATCH(J$1,'2.データ加工'!$1:$1,0)))</f>
        <v/>
      </c>
      <c r="K827" s="1" t="str">
        <f t="array" ref="K827">IF('2.データ加工'!$A827="","",INDEX('2.データ加工'!$A:$Z,ROW(),MATCH(K$1,'2.データ加工'!$1:$1,0)))</f>
        <v/>
      </c>
    </row>
    <row r="828" spans="1:11" ht="19.5" customHeight="1" x14ac:dyDescent="0.2">
      <c r="A828" s="1" t="str">
        <f t="array" ref="A828">IF('2.データ加工'!$A828="","",INDEX('2.データ加工'!$A:$Z,ROW(),MATCH(A$1,'2.データ加工'!$1:$1,0)))</f>
        <v/>
      </c>
      <c r="B828" s="1" t="str">
        <f t="array" ref="B828">IF('2.データ加工'!$A828="","",INDEX('2.データ加工'!$A:$Z,ROW(),MATCH(B$1,'2.データ加工'!$1:$1,0)))</f>
        <v/>
      </c>
      <c r="C828" s="1" t="str">
        <f t="array" ref="C828">IF('2.データ加工'!$A828="","",INDEX('2.データ加工'!$A:$Z,ROW(),MATCH(C$1,'2.データ加工'!$1:$1,0)))</f>
        <v/>
      </c>
      <c r="D828" s="1" t="str">
        <f t="array" ref="D828">IF('2.データ加工'!$A828="","",INDEX('2.データ加工'!$A:$Z,ROW(),MATCH(D$1,'2.データ加工'!$1:$1,0)))</f>
        <v/>
      </c>
      <c r="E828" s="1" t="str">
        <f t="array" ref="E828">IF('2.データ加工'!$A828="","",INDEX('2.データ加工'!$A:$Z,ROW(),MATCH(E$1,'2.データ加工'!$1:$1,0)))</f>
        <v/>
      </c>
      <c r="F828" s="1" t="str">
        <f t="array" ref="F828">IF('2.データ加工'!$A828="","",INDEX('2.データ加工'!$A:$Z,ROW(),MATCH(F$1,'2.データ加工'!$1:$1,0)))</f>
        <v/>
      </c>
      <c r="G828" s="1" t="str">
        <f t="array" ref="G828">IF('2.データ加工'!$A828="","",INDEX('2.データ加工'!$A:$Z,ROW(),MATCH(G$1,'2.データ加工'!$1:$1,0)))</f>
        <v/>
      </c>
      <c r="H828" s="1" t="str">
        <f t="array" ref="H828">IF('2.データ加工'!$A828="","",INDEX('2.データ加工'!$A:$Z,ROW(),MATCH(H$1,'2.データ加工'!$1:$1,0)))</f>
        <v/>
      </c>
      <c r="I828" s="1" t="str">
        <f t="array" ref="I828">IF('2.データ加工'!$A828="","",INDEX('2.データ加工'!$A:$Z,ROW(),MATCH(I$1,'2.データ加工'!$1:$1,0)))</f>
        <v/>
      </c>
      <c r="J828" s="1" t="str">
        <f t="array" ref="J828">IF('2.データ加工'!$A828="","",INDEX('2.データ加工'!$A:$Z,ROW(),MATCH(J$1,'2.データ加工'!$1:$1,0)))</f>
        <v/>
      </c>
      <c r="K828" s="1" t="str">
        <f t="array" ref="K828">IF('2.データ加工'!$A828="","",INDEX('2.データ加工'!$A:$Z,ROW(),MATCH(K$1,'2.データ加工'!$1:$1,0)))</f>
        <v/>
      </c>
    </row>
    <row r="829" spans="1:11" ht="19.5" customHeight="1" x14ac:dyDescent="0.2">
      <c r="A829" s="1" t="str">
        <f t="array" ref="A829">IF('2.データ加工'!$A829="","",INDEX('2.データ加工'!$A:$Z,ROW(),MATCH(A$1,'2.データ加工'!$1:$1,0)))</f>
        <v/>
      </c>
      <c r="B829" s="1" t="str">
        <f t="array" ref="B829">IF('2.データ加工'!$A829="","",INDEX('2.データ加工'!$A:$Z,ROW(),MATCH(B$1,'2.データ加工'!$1:$1,0)))</f>
        <v/>
      </c>
      <c r="C829" s="1" t="str">
        <f t="array" ref="C829">IF('2.データ加工'!$A829="","",INDEX('2.データ加工'!$A:$Z,ROW(),MATCH(C$1,'2.データ加工'!$1:$1,0)))</f>
        <v/>
      </c>
      <c r="D829" s="1" t="str">
        <f t="array" ref="D829">IF('2.データ加工'!$A829="","",INDEX('2.データ加工'!$A:$Z,ROW(),MATCH(D$1,'2.データ加工'!$1:$1,0)))</f>
        <v/>
      </c>
      <c r="E829" s="1" t="str">
        <f t="array" ref="E829">IF('2.データ加工'!$A829="","",INDEX('2.データ加工'!$A:$Z,ROW(),MATCH(E$1,'2.データ加工'!$1:$1,0)))</f>
        <v/>
      </c>
      <c r="F829" s="1" t="str">
        <f t="array" ref="F829">IF('2.データ加工'!$A829="","",INDEX('2.データ加工'!$A:$Z,ROW(),MATCH(F$1,'2.データ加工'!$1:$1,0)))</f>
        <v/>
      </c>
      <c r="G829" s="1" t="str">
        <f t="array" ref="G829">IF('2.データ加工'!$A829="","",INDEX('2.データ加工'!$A:$Z,ROW(),MATCH(G$1,'2.データ加工'!$1:$1,0)))</f>
        <v/>
      </c>
      <c r="H829" s="1" t="str">
        <f t="array" ref="H829">IF('2.データ加工'!$A829="","",INDEX('2.データ加工'!$A:$Z,ROW(),MATCH(H$1,'2.データ加工'!$1:$1,0)))</f>
        <v/>
      </c>
      <c r="I829" s="1" t="str">
        <f t="array" ref="I829">IF('2.データ加工'!$A829="","",INDEX('2.データ加工'!$A:$Z,ROW(),MATCH(I$1,'2.データ加工'!$1:$1,0)))</f>
        <v/>
      </c>
      <c r="J829" s="1" t="str">
        <f t="array" ref="J829">IF('2.データ加工'!$A829="","",INDEX('2.データ加工'!$A:$Z,ROW(),MATCH(J$1,'2.データ加工'!$1:$1,0)))</f>
        <v/>
      </c>
      <c r="K829" s="1" t="str">
        <f t="array" ref="K829">IF('2.データ加工'!$A829="","",INDEX('2.データ加工'!$A:$Z,ROW(),MATCH(K$1,'2.データ加工'!$1:$1,0)))</f>
        <v/>
      </c>
    </row>
    <row r="830" spans="1:11" ht="19.5" customHeight="1" x14ac:dyDescent="0.2">
      <c r="A830" s="1" t="str">
        <f t="array" ref="A830">IF('2.データ加工'!$A830="","",INDEX('2.データ加工'!$A:$Z,ROW(),MATCH(A$1,'2.データ加工'!$1:$1,0)))</f>
        <v/>
      </c>
      <c r="B830" s="1" t="str">
        <f t="array" ref="B830">IF('2.データ加工'!$A830="","",INDEX('2.データ加工'!$A:$Z,ROW(),MATCH(B$1,'2.データ加工'!$1:$1,0)))</f>
        <v/>
      </c>
      <c r="C830" s="1" t="str">
        <f t="array" ref="C830">IF('2.データ加工'!$A830="","",INDEX('2.データ加工'!$A:$Z,ROW(),MATCH(C$1,'2.データ加工'!$1:$1,0)))</f>
        <v/>
      </c>
      <c r="D830" s="1" t="str">
        <f t="array" ref="D830">IF('2.データ加工'!$A830="","",INDEX('2.データ加工'!$A:$Z,ROW(),MATCH(D$1,'2.データ加工'!$1:$1,0)))</f>
        <v/>
      </c>
      <c r="E830" s="1" t="str">
        <f t="array" ref="E830">IF('2.データ加工'!$A830="","",INDEX('2.データ加工'!$A:$Z,ROW(),MATCH(E$1,'2.データ加工'!$1:$1,0)))</f>
        <v/>
      </c>
      <c r="F830" s="1" t="str">
        <f t="array" ref="F830">IF('2.データ加工'!$A830="","",INDEX('2.データ加工'!$A:$Z,ROW(),MATCH(F$1,'2.データ加工'!$1:$1,0)))</f>
        <v/>
      </c>
      <c r="G830" s="1" t="str">
        <f t="array" ref="G830">IF('2.データ加工'!$A830="","",INDEX('2.データ加工'!$A:$Z,ROW(),MATCH(G$1,'2.データ加工'!$1:$1,0)))</f>
        <v/>
      </c>
      <c r="H830" s="1" t="str">
        <f t="array" ref="H830">IF('2.データ加工'!$A830="","",INDEX('2.データ加工'!$A:$Z,ROW(),MATCH(H$1,'2.データ加工'!$1:$1,0)))</f>
        <v/>
      </c>
      <c r="I830" s="1" t="str">
        <f t="array" ref="I830">IF('2.データ加工'!$A830="","",INDEX('2.データ加工'!$A:$Z,ROW(),MATCH(I$1,'2.データ加工'!$1:$1,0)))</f>
        <v/>
      </c>
      <c r="J830" s="1" t="str">
        <f t="array" ref="J830">IF('2.データ加工'!$A830="","",INDEX('2.データ加工'!$A:$Z,ROW(),MATCH(J$1,'2.データ加工'!$1:$1,0)))</f>
        <v/>
      </c>
      <c r="K830" s="1" t="str">
        <f t="array" ref="K830">IF('2.データ加工'!$A830="","",INDEX('2.データ加工'!$A:$Z,ROW(),MATCH(K$1,'2.データ加工'!$1:$1,0)))</f>
        <v/>
      </c>
    </row>
    <row r="831" spans="1:11" ht="19.5" customHeight="1" x14ac:dyDescent="0.2">
      <c r="A831" s="1" t="str">
        <f t="array" ref="A831">IF('2.データ加工'!$A831="","",INDEX('2.データ加工'!$A:$Z,ROW(),MATCH(A$1,'2.データ加工'!$1:$1,0)))</f>
        <v/>
      </c>
      <c r="B831" s="1" t="str">
        <f t="array" ref="B831">IF('2.データ加工'!$A831="","",INDEX('2.データ加工'!$A:$Z,ROW(),MATCH(B$1,'2.データ加工'!$1:$1,0)))</f>
        <v/>
      </c>
      <c r="C831" s="1" t="str">
        <f t="array" ref="C831">IF('2.データ加工'!$A831="","",INDEX('2.データ加工'!$A:$Z,ROW(),MATCH(C$1,'2.データ加工'!$1:$1,0)))</f>
        <v/>
      </c>
      <c r="D831" s="1" t="str">
        <f t="array" ref="D831">IF('2.データ加工'!$A831="","",INDEX('2.データ加工'!$A:$Z,ROW(),MATCH(D$1,'2.データ加工'!$1:$1,0)))</f>
        <v/>
      </c>
      <c r="E831" s="1" t="str">
        <f t="array" ref="E831">IF('2.データ加工'!$A831="","",INDEX('2.データ加工'!$A:$Z,ROW(),MATCH(E$1,'2.データ加工'!$1:$1,0)))</f>
        <v/>
      </c>
      <c r="F831" s="1" t="str">
        <f t="array" ref="F831">IF('2.データ加工'!$A831="","",INDEX('2.データ加工'!$A:$Z,ROW(),MATCH(F$1,'2.データ加工'!$1:$1,0)))</f>
        <v/>
      </c>
      <c r="G831" s="1" t="str">
        <f t="array" ref="G831">IF('2.データ加工'!$A831="","",INDEX('2.データ加工'!$A:$Z,ROW(),MATCH(G$1,'2.データ加工'!$1:$1,0)))</f>
        <v/>
      </c>
      <c r="H831" s="1" t="str">
        <f t="array" ref="H831">IF('2.データ加工'!$A831="","",INDEX('2.データ加工'!$A:$Z,ROW(),MATCH(H$1,'2.データ加工'!$1:$1,0)))</f>
        <v/>
      </c>
      <c r="I831" s="1" t="str">
        <f t="array" ref="I831">IF('2.データ加工'!$A831="","",INDEX('2.データ加工'!$A:$Z,ROW(),MATCH(I$1,'2.データ加工'!$1:$1,0)))</f>
        <v/>
      </c>
      <c r="J831" s="1" t="str">
        <f t="array" ref="J831">IF('2.データ加工'!$A831="","",INDEX('2.データ加工'!$A:$Z,ROW(),MATCH(J$1,'2.データ加工'!$1:$1,0)))</f>
        <v/>
      </c>
      <c r="K831" s="1" t="str">
        <f t="array" ref="K831">IF('2.データ加工'!$A831="","",INDEX('2.データ加工'!$A:$Z,ROW(),MATCH(K$1,'2.データ加工'!$1:$1,0)))</f>
        <v/>
      </c>
    </row>
    <row r="832" spans="1:11" ht="19.5" customHeight="1" x14ac:dyDescent="0.2">
      <c r="A832" s="1" t="str">
        <f t="array" ref="A832">IF('2.データ加工'!$A832="","",INDEX('2.データ加工'!$A:$Z,ROW(),MATCH(A$1,'2.データ加工'!$1:$1,0)))</f>
        <v/>
      </c>
      <c r="B832" s="1" t="str">
        <f t="array" ref="B832">IF('2.データ加工'!$A832="","",INDEX('2.データ加工'!$A:$Z,ROW(),MATCH(B$1,'2.データ加工'!$1:$1,0)))</f>
        <v/>
      </c>
      <c r="C832" s="1" t="str">
        <f t="array" ref="C832">IF('2.データ加工'!$A832="","",INDEX('2.データ加工'!$A:$Z,ROW(),MATCH(C$1,'2.データ加工'!$1:$1,0)))</f>
        <v/>
      </c>
      <c r="D832" s="1" t="str">
        <f t="array" ref="D832">IF('2.データ加工'!$A832="","",INDEX('2.データ加工'!$A:$Z,ROW(),MATCH(D$1,'2.データ加工'!$1:$1,0)))</f>
        <v/>
      </c>
      <c r="E832" s="1" t="str">
        <f t="array" ref="E832">IF('2.データ加工'!$A832="","",INDEX('2.データ加工'!$A:$Z,ROW(),MATCH(E$1,'2.データ加工'!$1:$1,0)))</f>
        <v/>
      </c>
      <c r="F832" s="1" t="str">
        <f t="array" ref="F832">IF('2.データ加工'!$A832="","",INDEX('2.データ加工'!$A:$Z,ROW(),MATCH(F$1,'2.データ加工'!$1:$1,0)))</f>
        <v/>
      </c>
      <c r="G832" s="1" t="str">
        <f t="array" ref="G832">IF('2.データ加工'!$A832="","",INDEX('2.データ加工'!$A:$Z,ROW(),MATCH(G$1,'2.データ加工'!$1:$1,0)))</f>
        <v/>
      </c>
      <c r="H832" s="1" t="str">
        <f t="array" ref="H832">IF('2.データ加工'!$A832="","",INDEX('2.データ加工'!$A:$Z,ROW(),MATCH(H$1,'2.データ加工'!$1:$1,0)))</f>
        <v/>
      </c>
      <c r="I832" s="1" t="str">
        <f t="array" ref="I832">IF('2.データ加工'!$A832="","",INDEX('2.データ加工'!$A:$Z,ROW(),MATCH(I$1,'2.データ加工'!$1:$1,0)))</f>
        <v/>
      </c>
      <c r="J832" s="1" t="str">
        <f t="array" ref="J832">IF('2.データ加工'!$A832="","",INDEX('2.データ加工'!$A:$Z,ROW(),MATCH(J$1,'2.データ加工'!$1:$1,0)))</f>
        <v/>
      </c>
      <c r="K832" s="1" t="str">
        <f t="array" ref="K832">IF('2.データ加工'!$A832="","",INDEX('2.データ加工'!$A:$Z,ROW(),MATCH(K$1,'2.データ加工'!$1:$1,0)))</f>
        <v/>
      </c>
    </row>
    <row r="833" spans="1:11" ht="19.5" customHeight="1" x14ac:dyDescent="0.2">
      <c r="A833" s="1" t="str">
        <f t="array" ref="A833">IF('2.データ加工'!$A833="","",INDEX('2.データ加工'!$A:$Z,ROW(),MATCH(A$1,'2.データ加工'!$1:$1,0)))</f>
        <v/>
      </c>
      <c r="B833" s="1" t="str">
        <f t="array" ref="B833">IF('2.データ加工'!$A833="","",INDEX('2.データ加工'!$A:$Z,ROW(),MATCH(B$1,'2.データ加工'!$1:$1,0)))</f>
        <v/>
      </c>
      <c r="C833" s="1" t="str">
        <f t="array" ref="C833">IF('2.データ加工'!$A833="","",INDEX('2.データ加工'!$A:$Z,ROW(),MATCH(C$1,'2.データ加工'!$1:$1,0)))</f>
        <v/>
      </c>
      <c r="D833" s="1" t="str">
        <f t="array" ref="D833">IF('2.データ加工'!$A833="","",INDEX('2.データ加工'!$A:$Z,ROW(),MATCH(D$1,'2.データ加工'!$1:$1,0)))</f>
        <v/>
      </c>
      <c r="E833" s="1" t="str">
        <f t="array" ref="E833">IF('2.データ加工'!$A833="","",INDEX('2.データ加工'!$A:$Z,ROW(),MATCH(E$1,'2.データ加工'!$1:$1,0)))</f>
        <v/>
      </c>
      <c r="F833" s="1" t="str">
        <f t="array" ref="F833">IF('2.データ加工'!$A833="","",INDEX('2.データ加工'!$A:$Z,ROW(),MATCH(F$1,'2.データ加工'!$1:$1,0)))</f>
        <v/>
      </c>
      <c r="G833" s="1" t="str">
        <f t="array" ref="G833">IF('2.データ加工'!$A833="","",INDEX('2.データ加工'!$A:$Z,ROW(),MATCH(G$1,'2.データ加工'!$1:$1,0)))</f>
        <v/>
      </c>
      <c r="H833" s="1" t="str">
        <f t="array" ref="H833">IF('2.データ加工'!$A833="","",INDEX('2.データ加工'!$A:$Z,ROW(),MATCH(H$1,'2.データ加工'!$1:$1,0)))</f>
        <v/>
      </c>
      <c r="I833" s="1" t="str">
        <f t="array" ref="I833">IF('2.データ加工'!$A833="","",INDEX('2.データ加工'!$A:$Z,ROW(),MATCH(I$1,'2.データ加工'!$1:$1,0)))</f>
        <v/>
      </c>
      <c r="J833" s="1" t="str">
        <f t="array" ref="J833">IF('2.データ加工'!$A833="","",INDEX('2.データ加工'!$A:$Z,ROW(),MATCH(J$1,'2.データ加工'!$1:$1,0)))</f>
        <v/>
      </c>
      <c r="K833" s="1" t="str">
        <f t="array" ref="K833">IF('2.データ加工'!$A833="","",INDEX('2.データ加工'!$A:$Z,ROW(),MATCH(K$1,'2.データ加工'!$1:$1,0)))</f>
        <v/>
      </c>
    </row>
    <row r="834" spans="1:11" ht="19.5" customHeight="1" x14ac:dyDescent="0.2">
      <c r="A834" s="1" t="str">
        <f t="array" ref="A834">IF('2.データ加工'!$A834="","",INDEX('2.データ加工'!$A:$Z,ROW(),MATCH(A$1,'2.データ加工'!$1:$1,0)))</f>
        <v/>
      </c>
      <c r="B834" s="1" t="str">
        <f t="array" ref="B834">IF('2.データ加工'!$A834="","",INDEX('2.データ加工'!$A:$Z,ROW(),MATCH(B$1,'2.データ加工'!$1:$1,0)))</f>
        <v/>
      </c>
      <c r="C834" s="1" t="str">
        <f t="array" ref="C834">IF('2.データ加工'!$A834="","",INDEX('2.データ加工'!$A:$Z,ROW(),MATCH(C$1,'2.データ加工'!$1:$1,0)))</f>
        <v/>
      </c>
      <c r="D834" s="1" t="str">
        <f t="array" ref="D834">IF('2.データ加工'!$A834="","",INDEX('2.データ加工'!$A:$Z,ROW(),MATCH(D$1,'2.データ加工'!$1:$1,0)))</f>
        <v/>
      </c>
      <c r="E834" s="1" t="str">
        <f t="array" ref="E834">IF('2.データ加工'!$A834="","",INDEX('2.データ加工'!$A:$Z,ROW(),MATCH(E$1,'2.データ加工'!$1:$1,0)))</f>
        <v/>
      </c>
      <c r="F834" s="1" t="str">
        <f t="array" ref="F834">IF('2.データ加工'!$A834="","",INDEX('2.データ加工'!$A:$Z,ROW(),MATCH(F$1,'2.データ加工'!$1:$1,0)))</f>
        <v/>
      </c>
      <c r="G834" s="1" t="str">
        <f t="array" ref="G834">IF('2.データ加工'!$A834="","",INDEX('2.データ加工'!$A:$Z,ROW(),MATCH(G$1,'2.データ加工'!$1:$1,0)))</f>
        <v/>
      </c>
      <c r="H834" s="1" t="str">
        <f t="array" ref="H834">IF('2.データ加工'!$A834="","",INDEX('2.データ加工'!$A:$Z,ROW(),MATCH(H$1,'2.データ加工'!$1:$1,0)))</f>
        <v/>
      </c>
      <c r="I834" s="1" t="str">
        <f t="array" ref="I834">IF('2.データ加工'!$A834="","",INDEX('2.データ加工'!$A:$Z,ROW(),MATCH(I$1,'2.データ加工'!$1:$1,0)))</f>
        <v/>
      </c>
      <c r="J834" s="1" t="str">
        <f t="array" ref="J834">IF('2.データ加工'!$A834="","",INDEX('2.データ加工'!$A:$Z,ROW(),MATCH(J$1,'2.データ加工'!$1:$1,0)))</f>
        <v/>
      </c>
      <c r="K834" s="1" t="str">
        <f t="array" ref="K834">IF('2.データ加工'!$A834="","",INDEX('2.データ加工'!$A:$Z,ROW(),MATCH(K$1,'2.データ加工'!$1:$1,0)))</f>
        <v/>
      </c>
    </row>
    <row r="835" spans="1:11" ht="19.5" customHeight="1" x14ac:dyDescent="0.2">
      <c r="A835" s="1" t="str">
        <f t="array" ref="A835">IF('2.データ加工'!$A835="","",INDEX('2.データ加工'!$A:$Z,ROW(),MATCH(A$1,'2.データ加工'!$1:$1,0)))</f>
        <v/>
      </c>
      <c r="B835" s="1" t="str">
        <f t="array" ref="B835">IF('2.データ加工'!$A835="","",INDEX('2.データ加工'!$A:$Z,ROW(),MATCH(B$1,'2.データ加工'!$1:$1,0)))</f>
        <v/>
      </c>
      <c r="C835" s="1" t="str">
        <f t="array" ref="C835">IF('2.データ加工'!$A835="","",INDEX('2.データ加工'!$A:$Z,ROW(),MATCH(C$1,'2.データ加工'!$1:$1,0)))</f>
        <v/>
      </c>
      <c r="D835" s="1" t="str">
        <f t="array" ref="D835">IF('2.データ加工'!$A835="","",INDEX('2.データ加工'!$A:$Z,ROW(),MATCH(D$1,'2.データ加工'!$1:$1,0)))</f>
        <v/>
      </c>
      <c r="E835" s="1" t="str">
        <f t="array" ref="E835">IF('2.データ加工'!$A835="","",INDEX('2.データ加工'!$A:$Z,ROW(),MATCH(E$1,'2.データ加工'!$1:$1,0)))</f>
        <v/>
      </c>
      <c r="F835" s="1" t="str">
        <f t="array" ref="F835">IF('2.データ加工'!$A835="","",INDEX('2.データ加工'!$A:$Z,ROW(),MATCH(F$1,'2.データ加工'!$1:$1,0)))</f>
        <v/>
      </c>
      <c r="G835" s="1" t="str">
        <f t="array" ref="G835">IF('2.データ加工'!$A835="","",INDEX('2.データ加工'!$A:$Z,ROW(),MATCH(G$1,'2.データ加工'!$1:$1,0)))</f>
        <v/>
      </c>
      <c r="H835" s="1" t="str">
        <f t="array" ref="H835">IF('2.データ加工'!$A835="","",INDEX('2.データ加工'!$A:$Z,ROW(),MATCH(H$1,'2.データ加工'!$1:$1,0)))</f>
        <v/>
      </c>
      <c r="I835" s="1" t="str">
        <f t="array" ref="I835">IF('2.データ加工'!$A835="","",INDEX('2.データ加工'!$A:$Z,ROW(),MATCH(I$1,'2.データ加工'!$1:$1,0)))</f>
        <v/>
      </c>
      <c r="J835" s="1" t="str">
        <f t="array" ref="J835">IF('2.データ加工'!$A835="","",INDEX('2.データ加工'!$A:$Z,ROW(),MATCH(J$1,'2.データ加工'!$1:$1,0)))</f>
        <v/>
      </c>
      <c r="K835" s="1" t="str">
        <f t="array" ref="K835">IF('2.データ加工'!$A835="","",INDEX('2.データ加工'!$A:$Z,ROW(),MATCH(K$1,'2.データ加工'!$1:$1,0)))</f>
        <v/>
      </c>
    </row>
    <row r="836" spans="1:11" ht="19.5" customHeight="1" x14ac:dyDescent="0.2">
      <c r="A836" s="1" t="str">
        <f t="array" ref="A836">IF('2.データ加工'!$A836="","",INDEX('2.データ加工'!$A:$Z,ROW(),MATCH(A$1,'2.データ加工'!$1:$1,0)))</f>
        <v/>
      </c>
      <c r="B836" s="1" t="str">
        <f t="array" ref="B836">IF('2.データ加工'!$A836="","",INDEX('2.データ加工'!$A:$Z,ROW(),MATCH(B$1,'2.データ加工'!$1:$1,0)))</f>
        <v/>
      </c>
      <c r="C836" s="1" t="str">
        <f t="array" ref="C836">IF('2.データ加工'!$A836="","",INDEX('2.データ加工'!$A:$Z,ROW(),MATCH(C$1,'2.データ加工'!$1:$1,0)))</f>
        <v/>
      </c>
      <c r="D836" s="1" t="str">
        <f t="array" ref="D836">IF('2.データ加工'!$A836="","",INDEX('2.データ加工'!$A:$Z,ROW(),MATCH(D$1,'2.データ加工'!$1:$1,0)))</f>
        <v/>
      </c>
      <c r="E836" s="1" t="str">
        <f t="array" ref="E836">IF('2.データ加工'!$A836="","",INDEX('2.データ加工'!$A:$Z,ROW(),MATCH(E$1,'2.データ加工'!$1:$1,0)))</f>
        <v/>
      </c>
      <c r="F836" s="1" t="str">
        <f t="array" ref="F836">IF('2.データ加工'!$A836="","",INDEX('2.データ加工'!$A:$Z,ROW(),MATCH(F$1,'2.データ加工'!$1:$1,0)))</f>
        <v/>
      </c>
      <c r="G836" s="1" t="str">
        <f t="array" ref="G836">IF('2.データ加工'!$A836="","",INDEX('2.データ加工'!$A:$Z,ROW(),MATCH(G$1,'2.データ加工'!$1:$1,0)))</f>
        <v/>
      </c>
      <c r="H836" s="1" t="str">
        <f t="array" ref="H836">IF('2.データ加工'!$A836="","",INDEX('2.データ加工'!$A:$Z,ROW(),MATCH(H$1,'2.データ加工'!$1:$1,0)))</f>
        <v/>
      </c>
      <c r="I836" s="1" t="str">
        <f t="array" ref="I836">IF('2.データ加工'!$A836="","",INDEX('2.データ加工'!$A:$Z,ROW(),MATCH(I$1,'2.データ加工'!$1:$1,0)))</f>
        <v/>
      </c>
      <c r="J836" s="1" t="str">
        <f t="array" ref="J836">IF('2.データ加工'!$A836="","",INDEX('2.データ加工'!$A:$Z,ROW(),MATCH(J$1,'2.データ加工'!$1:$1,0)))</f>
        <v/>
      </c>
      <c r="K836" s="1" t="str">
        <f t="array" ref="K836">IF('2.データ加工'!$A836="","",INDEX('2.データ加工'!$A:$Z,ROW(),MATCH(K$1,'2.データ加工'!$1:$1,0)))</f>
        <v/>
      </c>
    </row>
    <row r="837" spans="1:11" ht="19.5" customHeight="1" x14ac:dyDescent="0.2">
      <c r="A837" s="1" t="str">
        <f t="array" ref="A837">IF('2.データ加工'!$A837="","",INDEX('2.データ加工'!$A:$Z,ROW(),MATCH(A$1,'2.データ加工'!$1:$1,0)))</f>
        <v/>
      </c>
      <c r="B837" s="1" t="str">
        <f t="array" ref="B837">IF('2.データ加工'!$A837="","",INDEX('2.データ加工'!$A:$Z,ROW(),MATCH(B$1,'2.データ加工'!$1:$1,0)))</f>
        <v/>
      </c>
      <c r="C837" s="1" t="str">
        <f t="array" ref="C837">IF('2.データ加工'!$A837="","",INDEX('2.データ加工'!$A:$Z,ROW(),MATCH(C$1,'2.データ加工'!$1:$1,0)))</f>
        <v/>
      </c>
      <c r="D837" s="1" t="str">
        <f t="array" ref="D837">IF('2.データ加工'!$A837="","",INDEX('2.データ加工'!$A:$Z,ROW(),MATCH(D$1,'2.データ加工'!$1:$1,0)))</f>
        <v/>
      </c>
      <c r="E837" s="1" t="str">
        <f t="array" ref="E837">IF('2.データ加工'!$A837="","",INDEX('2.データ加工'!$A:$Z,ROW(),MATCH(E$1,'2.データ加工'!$1:$1,0)))</f>
        <v/>
      </c>
      <c r="F837" s="1" t="str">
        <f t="array" ref="F837">IF('2.データ加工'!$A837="","",INDEX('2.データ加工'!$A:$Z,ROW(),MATCH(F$1,'2.データ加工'!$1:$1,0)))</f>
        <v/>
      </c>
      <c r="G837" s="1" t="str">
        <f t="array" ref="G837">IF('2.データ加工'!$A837="","",INDEX('2.データ加工'!$A:$Z,ROW(),MATCH(G$1,'2.データ加工'!$1:$1,0)))</f>
        <v/>
      </c>
      <c r="H837" s="1" t="str">
        <f t="array" ref="H837">IF('2.データ加工'!$A837="","",INDEX('2.データ加工'!$A:$Z,ROW(),MATCH(H$1,'2.データ加工'!$1:$1,0)))</f>
        <v/>
      </c>
      <c r="I837" s="1" t="str">
        <f t="array" ref="I837">IF('2.データ加工'!$A837="","",INDEX('2.データ加工'!$A:$Z,ROW(),MATCH(I$1,'2.データ加工'!$1:$1,0)))</f>
        <v/>
      </c>
      <c r="J837" s="1" t="str">
        <f t="array" ref="J837">IF('2.データ加工'!$A837="","",INDEX('2.データ加工'!$A:$Z,ROW(),MATCH(J$1,'2.データ加工'!$1:$1,0)))</f>
        <v/>
      </c>
      <c r="K837" s="1" t="str">
        <f t="array" ref="K837">IF('2.データ加工'!$A837="","",INDEX('2.データ加工'!$A:$Z,ROW(),MATCH(K$1,'2.データ加工'!$1:$1,0)))</f>
        <v/>
      </c>
    </row>
    <row r="838" spans="1:11" ht="19.5" customHeight="1" x14ac:dyDescent="0.2">
      <c r="A838" s="1" t="str">
        <f t="array" ref="A838">IF('2.データ加工'!$A838="","",INDEX('2.データ加工'!$A:$Z,ROW(),MATCH(A$1,'2.データ加工'!$1:$1,0)))</f>
        <v/>
      </c>
      <c r="B838" s="1" t="str">
        <f t="array" ref="B838">IF('2.データ加工'!$A838="","",INDEX('2.データ加工'!$A:$Z,ROW(),MATCH(B$1,'2.データ加工'!$1:$1,0)))</f>
        <v/>
      </c>
      <c r="C838" s="1" t="str">
        <f t="array" ref="C838">IF('2.データ加工'!$A838="","",INDEX('2.データ加工'!$A:$Z,ROW(),MATCH(C$1,'2.データ加工'!$1:$1,0)))</f>
        <v/>
      </c>
      <c r="D838" s="1" t="str">
        <f t="array" ref="D838">IF('2.データ加工'!$A838="","",INDEX('2.データ加工'!$A:$Z,ROW(),MATCH(D$1,'2.データ加工'!$1:$1,0)))</f>
        <v/>
      </c>
      <c r="E838" s="1" t="str">
        <f t="array" ref="E838">IF('2.データ加工'!$A838="","",INDEX('2.データ加工'!$A:$Z,ROW(),MATCH(E$1,'2.データ加工'!$1:$1,0)))</f>
        <v/>
      </c>
      <c r="F838" s="1" t="str">
        <f t="array" ref="F838">IF('2.データ加工'!$A838="","",INDEX('2.データ加工'!$A:$Z,ROW(),MATCH(F$1,'2.データ加工'!$1:$1,0)))</f>
        <v/>
      </c>
      <c r="G838" s="1" t="str">
        <f t="array" ref="G838">IF('2.データ加工'!$A838="","",INDEX('2.データ加工'!$A:$Z,ROW(),MATCH(G$1,'2.データ加工'!$1:$1,0)))</f>
        <v/>
      </c>
      <c r="H838" s="1" t="str">
        <f t="array" ref="H838">IF('2.データ加工'!$A838="","",INDEX('2.データ加工'!$A:$Z,ROW(),MATCH(H$1,'2.データ加工'!$1:$1,0)))</f>
        <v/>
      </c>
      <c r="I838" s="1" t="str">
        <f t="array" ref="I838">IF('2.データ加工'!$A838="","",INDEX('2.データ加工'!$A:$Z,ROW(),MATCH(I$1,'2.データ加工'!$1:$1,0)))</f>
        <v/>
      </c>
      <c r="J838" s="1" t="str">
        <f t="array" ref="J838">IF('2.データ加工'!$A838="","",INDEX('2.データ加工'!$A:$Z,ROW(),MATCH(J$1,'2.データ加工'!$1:$1,0)))</f>
        <v/>
      </c>
      <c r="K838" s="1" t="str">
        <f t="array" ref="K838">IF('2.データ加工'!$A838="","",INDEX('2.データ加工'!$A:$Z,ROW(),MATCH(K$1,'2.データ加工'!$1:$1,0)))</f>
        <v/>
      </c>
    </row>
    <row r="839" spans="1:11" ht="19.5" customHeight="1" x14ac:dyDescent="0.2">
      <c r="A839" s="1" t="str">
        <f t="array" ref="A839">IF('2.データ加工'!$A839="","",INDEX('2.データ加工'!$A:$Z,ROW(),MATCH(A$1,'2.データ加工'!$1:$1,0)))</f>
        <v/>
      </c>
      <c r="B839" s="1" t="str">
        <f t="array" ref="B839">IF('2.データ加工'!$A839="","",INDEX('2.データ加工'!$A:$Z,ROW(),MATCH(B$1,'2.データ加工'!$1:$1,0)))</f>
        <v/>
      </c>
      <c r="C839" s="1" t="str">
        <f t="array" ref="C839">IF('2.データ加工'!$A839="","",INDEX('2.データ加工'!$A:$Z,ROW(),MATCH(C$1,'2.データ加工'!$1:$1,0)))</f>
        <v/>
      </c>
      <c r="D839" s="1" t="str">
        <f t="array" ref="D839">IF('2.データ加工'!$A839="","",INDEX('2.データ加工'!$A:$Z,ROW(),MATCH(D$1,'2.データ加工'!$1:$1,0)))</f>
        <v/>
      </c>
      <c r="E839" s="1" t="str">
        <f t="array" ref="E839">IF('2.データ加工'!$A839="","",INDEX('2.データ加工'!$A:$Z,ROW(),MATCH(E$1,'2.データ加工'!$1:$1,0)))</f>
        <v/>
      </c>
      <c r="F839" s="1" t="str">
        <f t="array" ref="F839">IF('2.データ加工'!$A839="","",INDEX('2.データ加工'!$A:$Z,ROW(),MATCH(F$1,'2.データ加工'!$1:$1,0)))</f>
        <v/>
      </c>
      <c r="G839" s="1" t="str">
        <f t="array" ref="G839">IF('2.データ加工'!$A839="","",INDEX('2.データ加工'!$A:$Z,ROW(),MATCH(G$1,'2.データ加工'!$1:$1,0)))</f>
        <v/>
      </c>
      <c r="H839" s="1" t="str">
        <f t="array" ref="H839">IF('2.データ加工'!$A839="","",INDEX('2.データ加工'!$A:$Z,ROW(),MATCH(H$1,'2.データ加工'!$1:$1,0)))</f>
        <v/>
      </c>
      <c r="I839" s="1" t="str">
        <f t="array" ref="I839">IF('2.データ加工'!$A839="","",INDEX('2.データ加工'!$A:$Z,ROW(),MATCH(I$1,'2.データ加工'!$1:$1,0)))</f>
        <v/>
      </c>
      <c r="J839" s="1" t="str">
        <f t="array" ref="J839">IF('2.データ加工'!$A839="","",INDEX('2.データ加工'!$A:$Z,ROW(),MATCH(J$1,'2.データ加工'!$1:$1,0)))</f>
        <v/>
      </c>
      <c r="K839" s="1" t="str">
        <f t="array" ref="K839">IF('2.データ加工'!$A839="","",INDEX('2.データ加工'!$A:$Z,ROW(),MATCH(K$1,'2.データ加工'!$1:$1,0)))</f>
        <v/>
      </c>
    </row>
    <row r="840" spans="1:11" ht="19.5" customHeight="1" x14ac:dyDescent="0.2">
      <c r="A840" s="1" t="str">
        <f t="array" ref="A840">IF('2.データ加工'!$A840="","",INDEX('2.データ加工'!$A:$Z,ROW(),MATCH(A$1,'2.データ加工'!$1:$1,0)))</f>
        <v/>
      </c>
      <c r="B840" s="1" t="str">
        <f t="array" ref="B840">IF('2.データ加工'!$A840="","",INDEX('2.データ加工'!$A:$Z,ROW(),MATCH(B$1,'2.データ加工'!$1:$1,0)))</f>
        <v/>
      </c>
      <c r="C840" s="1" t="str">
        <f t="array" ref="C840">IF('2.データ加工'!$A840="","",INDEX('2.データ加工'!$A:$Z,ROW(),MATCH(C$1,'2.データ加工'!$1:$1,0)))</f>
        <v/>
      </c>
      <c r="D840" s="1" t="str">
        <f t="array" ref="D840">IF('2.データ加工'!$A840="","",INDEX('2.データ加工'!$A:$Z,ROW(),MATCH(D$1,'2.データ加工'!$1:$1,0)))</f>
        <v/>
      </c>
      <c r="E840" s="1" t="str">
        <f t="array" ref="E840">IF('2.データ加工'!$A840="","",INDEX('2.データ加工'!$A:$Z,ROW(),MATCH(E$1,'2.データ加工'!$1:$1,0)))</f>
        <v/>
      </c>
      <c r="F840" s="1" t="str">
        <f t="array" ref="F840">IF('2.データ加工'!$A840="","",INDEX('2.データ加工'!$A:$Z,ROW(),MATCH(F$1,'2.データ加工'!$1:$1,0)))</f>
        <v/>
      </c>
      <c r="G840" s="1" t="str">
        <f t="array" ref="G840">IF('2.データ加工'!$A840="","",INDEX('2.データ加工'!$A:$Z,ROW(),MATCH(G$1,'2.データ加工'!$1:$1,0)))</f>
        <v/>
      </c>
      <c r="H840" s="1" t="str">
        <f t="array" ref="H840">IF('2.データ加工'!$A840="","",INDEX('2.データ加工'!$A:$Z,ROW(),MATCH(H$1,'2.データ加工'!$1:$1,0)))</f>
        <v/>
      </c>
      <c r="I840" s="1" t="str">
        <f t="array" ref="I840">IF('2.データ加工'!$A840="","",INDEX('2.データ加工'!$A:$Z,ROW(),MATCH(I$1,'2.データ加工'!$1:$1,0)))</f>
        <v/>
      </c>
      <c r="J840" s="1" t="str">
        <f t="array" ref="J840">IF('2.データ加工'!$A840="","",INDEX('2.データ加工'!$A:$Z,ROW(),MATCH(J$1,'2.データ加工'!$1:$1,0)))</f>
        <v/>
      </c>
      <c r="K840" s="1" t="str">
        <f t="array" ref="K840">IF('2.データ加工'!$A840="","",INDEX('2.データ加工'!$A:$Z,ROW(),MATCH(K$1,'2.データ加工'!$1:$1,0)))</f>
        <v/>
      </c>
    </row>
    <row r="841" spans="1:11" ht="19.5" customHeight="1" x14ac:dyDescent="0.2">
      <c r="A841" s="1" t="str">
        <f t="array" ref="A841">IF('2.データ加工'!$A841="","",INDEX('2.データ加工'!$A:$Z,ROW(),MATCH(A$1,'2.データ加工'!$1:$1,0)))</f>
        <v/>
      </c>
      <c r="B841" s="1" t="str">
        <f t="array" ref="B841">IF('2.データ加工'!$A841="","",INDEX('2.データ加工'!$A:$Z,ROW(),MATCH(B$1,'2.データ加工'!$1:$1,0)))</f>
        <v/>
      </c>
      <c r="C841" s="1" t="str">
        <f t="array" ref="C841">IF('2.データ加工'!$A841="","",INDEX('2.データ加工'!$A:$Z,ROW(),MATCH(C$1,'2.データ加工'!$1:$1,0)))</f>
        <v/>
      </c>
      <c r="D841" s="1" t="str">
        <f t="array" ref="D841">IF('2.データ加工'!$A841="","",INDEX('2.データ加工'!$A:$Z,ROW(),MATCH(D$1,'2.データ加工'!$1:$1,0)))</f>
        <v/>
      </c>
      <c r="E841" s="1" t="str">
        <f t="array" ref="E841">IF('2.データ加工'!$A841="","",INDEX('2.データ加工'!$A:$Z,ROW(),MATCH(E$1,'2.データ加工'!$1:$1,0)))</f>
        <v/>
      </c>
      <c r="F841" s="1" t="str">
        <f t="array" ref="F841">IF('2.データ加工'!$A841="","",INDEX('2.データ加工'!$A:$Z,ROW(),MATCH(F$1,'2.データ加工'!$1:$1,0)))</f>
        <v/>
      </c>
      <c r="G841" s="1" t="str">
        <f t="array" ref="G841">IF('2.データ加工'!$A841="","",INDEX('2.データ加工'!$A:$Z,ROW(),MATCH(G$1,'2.データ加工'!$1:$1,0)))</f>
        <v/>
      </c>
      <c r="H841" s="1" t="str">
        <f t="array" ref="H841">IF('2.データ加工'!$A841="","",INDEX('2.データ加工'!$A:$Z,ROW(),MATCH(H$1,'2.データ加工'!$1:$1,0)))</f>
        <v/>
      </c>
      <c r="I841" s="1" t="str">
        <f t="array" ref="I841">IF('2.データ加工'!$A841="","",INDEX('2.データ加工'!$A:$Z,ROW(),MATCH(I$1,'2.データ加工'!$1:$1,0)))</f>
        <v/>
      </c>
      <c r="J841" s="1" t="str">
        <f t="array" ref="J841">IF('2.データ加工'!$A841="","",INDEX('2.データ加工'!$A:$Z,ROW(),MATCH(J$1,'2.データ加工'!$1:$1,0)))</f>
        <v/>
      </c>
      <c r="K841" s="1" t="str">
        <f t="array" ref="K841">IF('2.データ加工'!$A841="","",INDEX('2.データ加工'!$A:$Z,ROW(),MATCH(K$1,'2.データ加工'!$1:$1,0)))</f>
        <v/>
      </c>
    </row>
    <row r="842" spans="1:11" ht="19.5" customHeight="1" x14ac:dyDescent="0.2">
      <c r="A842" s="1" t="str">
        <f t="array" ref="A842">IF('2.データ加工'!$A842="","",INDEX('2.データ加工'!$A:$Z,ROW(),MATCH(A$1,'2.データ加工'!$1:$1,0)))</f>
        <v/>
      </c>
      <c r="B842" s="1" t="str">
        <f t="array" ref="B842">IF('2.データ加工'!$A842="","",INDEX('2.データ加工'!$A:$Z,ROW(),MATCH(B$1,'2.データ加工'!$1:$1,0)))</f>
        <v/>
      </c>
      <c r="C842" s="1" t="str">
        <f t="array" ref="C842">IF('2.データ加工'!$A842="","",INDEX('2.データ加工'!$A:$Z,ROW(),MATCH(C$1,'2.データ加工'!$1:$1,0)))</f>
        <v/>
      </c>
      <c r="D842" s="1" t="str">
        <f t="array" ref="D842">IF('2.データ加工'!$A842="","",INDEX('2.データ加工'!$A:$Z,ROW(),MATCH(D$1,'2.データ加工'!$1:$1,0)))</f>
        <v/>
      </c>
      <c r="E842" s="1" t="str">
        <f t="array" ref="E842">IF('2.データ加工'!$A842="","",INDEX('2.データ加工'!$A:$Z,ROW(),MATCH(E$1,'2.データ加工'!$1:$1,0)))</f>
        <v/>
      </c>
      <c r="F842" s="1" t="str">
        <f t="array" ref="F842">IF('2.データ加工'!$A842="","",INDEX('2.データ加工'!$A:$Z,ROW(),MATCH(F$1,'2.データ加工'!$1:$1,0)))</f>
        <v/>
      </c>
      <c r="G842" s="1" t="str">
        <f t="array" ref="G842">IF('2.データ加工'!$A842="","",INDEX('2.データ加工'!$A:$Z,ROW(),MATCH(G$1,'2.データ加工'!$1:$1,0)))</f>
        <v/>
      </c>
      <c r="H842" s="1" t="str">
        <f t="array" ref="H842">IF('2.データ加工'!$A842="","",INDEX('2.データ加工'!$A:$Z,ROW(),MATCH(H$1,'2.データ加工'!$1:$1,0)))</f>
        <v/>
      </c>
      <c r="I842" s="1" t="str">
        <f t="array" ref="I842">IF('2.データ加工'!$A842="","",INDEX('2.データ加工'!$A:$Z,ROW(),MATCH(I$1,'2.データ加工'!$1:$1,0)))</f>
        <v/>
      </c>
      <c r="J842" s="1" t="str">
        <f t="array" ref="J842">IF('2.データ加工'!$A842="","",INDEX('2.データ加工'!$A:$Z,ROW(),MATCH(J$1,'2.データ加工'!$1:$1,0)))</f>
        <v/>
      </c>
      <c r="K842" s="1" t="str">
        <f t="array" ref="K842">IF('2.データ加工'!$A842="","",INDEX('2.データ加工'!$A:$Z,ROW(),MATCH(K$1,'2.データ加工'!$1:$1,0)))</f>
        <v/>
      </c>
    </row>
    <row r="843" spans="1:11" ht="19.5" customHeight="1" x14ac:dyDescent="0.2">
      <c r="A843" s="1" t="str">
        <f t="array" ref="A843">IF('2.データ加工'!$A843="","",INDEX('2.データ加工'!$A:$Z,ROW(),MATCH(A$1,'2.データ加工'!$1:$1,0)))</f>
        <v/>
      </c>
      <c r="B843" s="1" t="str">
        <f t="array" ref="B843">IF('2.データ加工'!$A843="","",INDEX('2.データ加工'!$A:$Z,ROW(),MATCH(B$1,'2.データ加工'!$1:$1,0)))</f>
        <v/>
      </c>
      <c r="C843" s="1" t="str">
        <f t="array" ref="C843">IF('2.データ加工'!$A843="","",INDEX('2.データ加工'!$A:$Z,ROW(),MATCH(C$1,'2.データ加工'!$1:$1,0)))</f>
        <v/>
      </c>
      <c r="D843" s="1" t="str">
        <f t="array" ref="D843">IF('2.データ加工'!$A843="","",INDEX('2.データ加工'!$A:$Z,ROW(),MATCH(D$1,'2.データ加工'!$1:$1,0)))</f>
        <v/>
      </c>
      <c r="E843" s="1" t="str">
        <f t="array" ref="E843">IF('2.データ加工'!$A843="","",INDEX('2.データ加工'!$A:$Z,ROW(),MATCH(E$1,'2.データ加工'!$1:$1,0)))</f>
        <v/>
      </c>
      <c r="F843" s="1" t="str">
        <f t="array" ref="F843">IF('2.データ加工'!$A843="","",INDEX('2.データ加工'!$A:$Z,ROW(),MATCH(F$1,'2.データ加工'!$1:$1,0)))</f>
        <v/>
      </c>
      <c r="G843" s="1" t="str">
        <f t="array" ref="G843">IF('2.データ加工'!$A843="","",INDEX('2.データ加工'!$A:$Z,ROW(),MATCH(G$1,'2.データ加工'!$1:$1,0)))</f>
        <v/>
      </c>
      <c r="H843" s="1" t="str">
        <f t="array" ref="H843">IF('2.データ加工'!$A843="","",INDEX('2.データ加工'!$A:$Z,ROW(),MATCH(H$1,'2.データ加工'!$1:$1,0)))</f>
        <v/>
      </c>
      <c r="I843" s="1" t="str">
        <f t="array" ref="I843">IF('2.データ加工'!$A843="","",INDEX('2.データ加工'!$A:$Z,ROW(),MATCH(I$1,'2.データ加工'!$1:$1,0)))</f>
        <v/>
      </c>
      <c r="J843" s="1" t="str">
        <f t="array" ref="J843">IF('2.データ加工'!$A843="","",INDEX('2.データ加工'!$A:$Z,ROW(),MATCH(J$1,'2.データ加工'!$1:$1,0)))</f>
        <v/>
      </c>
      <c r="K843" s="1" t="str">
        <f t="array" ref="K843">IF('2.データ加工'!$A843="","",INDEX('2.データ加工'!$A:$Z,ROW(),MATCH(K$1,'2.データ加工'!$1:$1,0)))</f>
        <v/>
      </c>
    </row>
    <row r="844" spans="1:11" ht="19.5" customHeight="1" x14ac:dyDescent="0.2">
      <c r="A844" s="1" t="str">
        <f t="array" ref="A844">IF('2.データ加工'!$A844="","",INDEX('2.データ加工'!$A:$Z,ROW(),MATCH(A$1,'2.データ加工'!$1:$1,0)))</f>
        <v/>
      </c>
      <c r="B844" s="1" t="str">
        <f t="array" ref="B844">IF('2.データ加工'!$A844="","",INDEX('2.データ加工'!$A:$Z,ROW(),MATCH(B$1,'2.データ加工'!$1:$1,0)))</f>
        <v/>
      </c>
      <c r="C844" s="1" t="str">
        <f t="array" ref="C844">IF('2.データ加工'!$A844="","",INDEX('2.データ加工'!$A:$Z,ROW(),MATCH(C$1,'2.データ加工'!$1:$1,0)))</f>
        <v/>
      </c>
      <c r="D844" s="1" t="str">
        <f t="array" ref="D844">IF('2.データ加工'!$A844="","",INDEX('2.データ加工'!$A:$Z,ROW(),MATCH(D$1,'2.データ加工'!$1:$1,0)))</f>
        <v/>
      </c>
      <c r="E844" s="1" t="str">
        <f t="array" ref="E844">IF('2.データ加工'!$A844="","",INDEX('2.データ加工'!$A:$Z,ROW(),MATCH(E$1,'2.データ加工'!$1:$1,0)))</f>
        <v/>
      </c>
      <c r="F844" s="1" t="str">
        <f t="array" ref="F844">IF('2.データ加工'!$A844="","",INDEX('2.データ加工'!$A:$Z,ROW(),MATCH(F$1,'2.データ加工'!$1:$1,0)))</f>
        <v/>
      </c>
      <c r="G844" s="1" t="str">
        <f t="array" ref="G844">IF('2.データ加工'!$A844="","",INDEX('2.データ加工'!$A:$Z,ROW(),MATCH(G$1,'2.データ加工'!$1:$1,0)))</f>
        <v/>
      </c>
      <c r="H844" s="1" t="str">
        <f t="array" ref="H844">IF('2.データ加工'!$A844="","",INDEX('2.データ加工'!$A:$Z,ROW(),MATCH(H$1,'2.データ加工'!$1:$1,0)))</f>
        <v/>
      </c>
      <c r="I844" s="1" t="str">
        <f t="array" ref="I844">IF('2.データ加工'!$A844="","",INDEX('2.データ加工'!$A:$Z,ROW(),MATCH(I$1,'2.データ加工'!$1:$1,0)))</f>
        <v/>
      </c>
      <c r="J844" s="1" t="str">
        <f t="array" ref="J844">IF('2.データ加工'!$A844="","",INDEX('2.データ加工'!$A:$Z,ROW(),MATCH(J$1,'2.データ加工'!$1:$1,0)))</f>
        <v/>
      </c>
      <c r="K844" s="1" t="str">
        <f t="array" ref="K844">IF('2.データ加工'!$A844="","",INDEX('2.データ加工'!$A:$Z,ROW(),MATCH(K$1,'2.データ加工'!$1:$1,0)))</f>
        <v/>
      </c>
    </row>
    <row r="845" spans="1:11" ht="19.5" customHeight="1" x14ac:dyDescent="0.2">
      <c r="A845" s="1" t="str">
        <f t="array" ref="A845">IF('2.データ加工'!$A845="","",INDEX('2.データ加工'!$A:$Z,ROW(),MATCH(A$1,'2.データ加工'!$1:$1,0)))</f>
        <v/>
      </c>
      <c r="B845" s="1" t="str">
        <f t="array" ref="B845">IF('2.データ加工'!$A845="","",INDEX('2.データ加工'!$A:$Z,ROW(),MATCH(B$1,'2.データ加工'!$1:$1,0)))</f>
        <v/>
      </c>
      <c r="C845" s="1" t="str">
        <f t="array" ref="C845">IF('2.データ加工'!$A845="","",INDEX('2.データ加工'!$A:$Z,ROW(),MATCH(C$1,'2.データ加工'!$1:$1,0)))</f>
        <v/>
      </c>
      <c r="D845" s="1" t="str">
        <f t="array" ref="D845">IF('2.データ加工'!$A845="","",INDEX('2.データ加工'!$A:$Z,ROW(),MATCH(D$1,'2.データ加工'!$1:$1,0)))</f>
        <v/>
      </c>
      <c r="E845" s="1" t="str">
        <f t="array" ref="E845">IF('2.データ加工'!$A845="","",INDEX('2.データ加工'!$A:$Z,ROW(),MATCH(E$1,'2.データ加工'!$1:$1,0)))</f>
        <v/>
      </c>
      <c r="F845" s="1" t="str">
        <f t="array" ref="F845">IF('2.データ加工'!$A845="","",INDEX('2.データ加工'!$A:$Z,ROW(),MATCH(F$1,'2.データ加工'!$1:$1,0)))</f>
        <v/>
      </c>
      <c r="G845" s="1" t="str">
        <f t="array" ref="G845">IF('2.データ加工'!$A845="","",INDEX('2.データ加工'!$A:$Z,ROW(),MATCH(G$1,'2.データ加工'!$1:$1,0)))</f>
        <v/>
      </c>
      <c r="H845" s="1" t="str">
        <f t="array" ref="H845">IF('2.データ加工'!$A845="","",INDEX('2.データ加工'!$A:$Z,ROW(),MATCH(H$1,'2.データ加工'!$1:$1,0)))</f>
        <v/>
      </c>
      <c r="I845" s="1" t="str">
        <f t="array" ref="I845">IF('2.データ加工'!$A845="","",INDEX('2.データ加工'!$A:$Z,ROW(),MATCH(I$1,'2.データ加工'!$1:$1,0)))</f>
        <v/>
      </c>
      <c r="J845" s="1" t="str">
        <f t="array" ref="J845">IF('2.データ加工'!$A845="","",INDEX('2.データ加工'!$A:$Z,ROW(),MATCH(J$1,'2.データ加工'!$1:$1,0)))</f>
        <v/>
      </c>
      <c r="K845" s="1" t="str">
        <f t="array" ref="K845">IF('2.データ加工'!$A845="","",INDEX('2.データ加工'!$A:$Z,ROW(),MATCH(K$1,'2.データ加工'!$1:$1,0)))</f>
        <v/>
      </c>
    </row>
    <row r="846" spans="1:11" ht="19.5" customHeight="1" x14ac:dyDescent="0.2">
      <c r="A846" s="1" t="str">
        <f t="array" ref="A846">IF('2.データ加工'!$A846="","",INDEX('2.データ加工'!$A:$Z,ROW(),MATCH(A$1,'2.データ加工'!$1:$1,0)))</f>
        <v/>
      </c>
      <c r="B846" s="1" t="str">
        <f t="array" ref="B846">IF('2.データ加工'!$A846="","",INDEX('2.データ加工'!$A:$Z,ROW(),MATCH(B$1,'2.データ加工'!$1:$1,0)))</f>
        <v/>
      </c>
      <c r="C846" s="1" t="str">
        <f t="array" ref="C846">IF('2.データ加工'!$A846="","",INDEX('2.データ加工'!$A:$Z,ROW(),MATCH(C$1,'2.データ加工'!$1:$1,0)))</f>
        <v/>
      </c>
      <c r="D846" s="1" t="str">
        <f t="array" ref="D846">IF('2.データ加工'!$A846="","",INDEX('2.データ加工'!$A:$Z,ROW(),MATCH(D$1,'2.データ加工'!$1:$1,0)))</f>
        <v/>
      </c>
      <c r="E846" s="1" t="str">
        <f t="array" ref="E846">IF('2.データ加工'!$A846="","",INDEX('2.データ加工'!$A:$Z,ROW(),MATCH(E$1,'2.データ加工'!$1:$1,0)))</f>
        <v/>
      </c>
      <c r="F846" s="1" t="str">
        <f t="array" ref="F846">IF('2.データ加工'!$A846="","",INDEX('2.データ加工'!$A:$Z,ROW(),MATCH(F$1,'2.データ加工'!$1:$1,0)))</f>
        <v/>
      </c>
      <c r="G846" s="1" t="str">
        <f t="array" ref="G846">IF('2.データ加工'!$A846="","",INDEX('2.データ加工'!$A:$Z,ROW(),MATCH(G$1,'2.データ加工'!$1:$1,0)))</f>
        <v/>
      </c>
      <c r="H846" s="1" t="str">
        <f t="array" ref="H846">IF('2.データ加工'!$A846="","",INDEX('2.データ加工'!$A:$Z,ROW(),MATCH(H$1,'2.データ加工'!$1:$1,0)))</f>
        <v/>
      </c>
      <c r="I846" s="1" t="str">
        <f t="array" ref="I846">IF('2.データ加工'!$A846="","",INDEX('2.データ加工'!$A:$Z,ROW(),MATCH(I$1,'2.データ加工'!$1:$1,0)))</f>
        <v/>
      </c>
      <c r="J846" s="1" t="str">
        <f t="array" ref="J846">IF('2.データ加工'!$A846="","",INDEX('2.データ加工'!$A:$Z,ROW(),MATCH(J$1,'2.データ加工'!$1:$1,0)))</f>
        <v/>
      </c>
      <c r="K846" s="1" t="str">
        <f t="array" ref="K846">IF('2.データ加工'!$A846="","",INDEX('2.データ加工'!$A:$Z,ROW(),MATCH(K$1,'2.データ加工'!$1:$1,0)))</f>
        <v/>
      </c>
    </row>
    <row r="847" spans="1:11" ht="19.5" customHeight="1" x14ac:dyDescent="0.2">
      <c r="A847" s="1" t="str">
        <f t="array" ref="A847">IF('2.データ加工'!$A847="","",INDEX('2.データ加工'!$A:$Z,ROW(),MATCH(A$1,'2.データ加工'!$1:$1,0)))</f>
        <v/>
      </c>
      <c r="B847" s="1" t="str">
        <f t="array" ref="B847">IF('2.データ加工'!$A847="","",INDEX('2.データ加工'!$A:$Z,ROW(),MATCH(B$1,'2.データ加工'!$1:$1,0)))</f>
        <v/>
      </c>
      <c r="C847" s="1" t="str">
        <f t="array" ref="C847">IF('2.データ加工'!$A847="","",INDEX('2.データ加工'!$A:$Z,ROW(),MATCH(C$1,'2.データ加工'!$1:$1,0)))</f>
        <v/>
      </c>
      <c r="D847" s="1" t="str">
        <f t="array" ref="D847">IF('2.データ加工'!$A847="","",INDEX('2.データ加工'!$A:$Z,ROW(),MATCH(D$1,'2.データ加工'!$1:$1,0)))</f>
        <v/>
      </c>
      <c r="E847" s="1" t="str">
        <f t="array" ref="E847">IF('2.データ加工'!$A847="","",INDEX('2.データ加工'!$A:$Z,ROW(),MATCH(E$1,'2.データ加工'!$1:$1,0)))</f>
        <v/>
      </c>
      <c r="F847" s="1" t="str">
        <f t="array" ref="F847">IF('2.データ加工'!$A847="","",INDEX('2.データ加工'!$A:$Z,ROW(),MATCH(F$1,'2.データ加工'!$1:$1,0)))</f>
        <v/>
      </c>
      <c r="G847" s="1" t="str">
        <f t="array" ref="G847">IF('2.データ加工'!$A847="","",INDEX('2.データ加工'!$A:$Z,ROW(),MATCH(G$1,'2.データ加工'!$1:$1,0)))</f>
        <v/>
      </c>
      <c r="H847" s="1" t="str">
        <f t="array" ref="H847">IF('2.データ加工'!$A847="","",INDEX('2.データ加工'!$A:$Z,ROW(),MATCH(H$1,'2.データ加工'!$1:$1,0)))</f>
        <v/>
      </c>
      <c r="I847" s="1" t="str">
        <f t="array" ref="I847">IF('2.データ加工'!$A847="","",INDEX('2.データ加工'!$A:$Z,ROW(),MATCH(I$1,'2.データ加工'!$1:$1,0)))</f>
        <v/>
      </c>
      <c r="J847" s="1" t="str">
        <f t="array" ref="J847">IF('2.データ加工'!$A847="","",INDEX('2.データ加工'!$A:$Z,ROW(),MATCH(J$1,'2.データ加工'!$1:$1,0)))</f>
        <v/>
      </c>
      <c r="K847" s="1" t="str">
        <f t="array" ref="K847">IF('2.データ加工'!$A847="","",INDEX('2.データ加工'!$A:$Z,ROW(),MATCH(K$1,'2.データ加工'!$1:$1,0)))</f>
        <v/>
      </c>
    </row>
    <row r="848" spans="1:11" ht="19.5" customHeight="1" x14ac:dyDescent="0.2">
      <c r="A848" s="1" t="str">
        <f t="array" ref="A848">IF('2.データ加工'!$A848="","",INDEX('2.データ加工'!$A:$Z,ROW(),MATCH(A$1,'2.データ加工'!$1:$1,0)))</f>
        <v/>
      </c>
      <c r="B848" s="1" t="str">
        <f t="array" ref="B848">IF('2.データ加工'!$A848="","",INDEX('2.データ加工'!$A:$Z,ROW(),MATCH(B$1,'2.データ加工'!$1:$1,0)))</f>
        <v/>
      </c>
      <c r="C848" s="1" t="str">
        <f t="array" ref="C848">IF('2.データ加工'!$A848="","",INDEX('2.データ加工'!$A:$Z,ROW(),MATCH(C$1,'2.データ加工'!$1:$1,0)))</f>
        <v/>
      </c>
      <c r="D848" s="1" t="str">
        <f t="array" ref="D848">IF('2.データ加工'!$A848="","",INDEX('2.データ加工'!$A:$Z,ROW(),MATCH(D$1,'2.データ加工'!$1:$1,0)))</f>
        <v/>
      </c>
      <c r="E848" s="1" t="str">
        <f t="array" ref="E848">IF('2.データ加工'!$A848="","",INDEX('2.データ加工'!$A:$Z,ROW(),MATCH(E$1,'2.データ加工'!$1:$1,0)))</f>
        <v/>
      </c>
      <c r="F848" s="1" t="str">
        <f t="array" ref="F848">IF('2.データ加工'!$A848="","",INDEX('2.データ加工'!$A:$Z,ROW(),MATCH(F$1,'2.データ加工'!$1:$1,0)))</f>
        <v/>
      </c>
      <c r="G848" s="1" t="str">
        <f t="array" ref="G848">IF('2.データ加工'!$A848="","",INDEX('2.データ加工'!$A:$Z,ROW(),MATCH(G$1,'2.データ加工'!$1:$1,0)))</f>
        <v/>
      </c>
      <c r="H848" s="1" t="str">
        <f t="array" ref="H848">IF('2.データ加工'!$A848="","",INDEX('2.データ加工'!$A:$Z,ROW(),MATCH(H$1,'2.データ加工'!$1:$1,0)))</f>
        <v/>
      </c>
      <c r="I848" s="1" t="str">
        <f t="array" ref="I848">IF('2.データ加工'!$A848="","",INDEX('2.データ加工'!$A:$Z,ROW(),MATCH(I$1,'2.データ加工'!$1:$1,0)))</f>
        <v/>
      </c>
      <c r="J848" s="1" t="str">
        <f t="array" ref="J848">IF('2.データ加工'!$A848="","",INDEX('2.データ加工'!$A:$Z,ROW(),MATCH(J$1,'2.データ加工'!$1:$1,0)))</f>
        <v/>
      </c>
      <c r="K848" s="1" t="str">
        <f t="array" ref="K848">IF('2.データ加工'!$A848="","",INDEX('2.データ加工'!$A:$Z,ROW(),MATCH(K$1,'2.データ加工'!$1:$1,0)))</f>
        <v/>
      </c>
    </row>
    <row r="849" spans="1:11" ht="19.5" customHeight="1" x14ac:dyDescent="0.2">
      <c r="A849" s="1" t="str">
        <f t="array" ref="A849">IF('2.データ加工'!$A849="","",INDEX('2.データ加工'!$A:$Z,ROW(),MATCH(A$1,'2.データ加工'!$1:$1,0)))</f>
        <v/>
      </c>
      <c r="B849" s="1" t="str">
        <f t="array" ref="B849">IF('2.データ加工'!$A849="","",INDEX('2.データ加工'!$A:$Z,ROW(),MATCH(B$1,'2.データ加工'!$1:$1,0)))</f>
        <v/>
      </c>
      <c r="C849" s="1" t="str">
        <f t="array" ref="C849">IF('2.データ加工'!$A849="","",INDEX('2.データ加工'!$A:$Z,ROW(),MATCH(C$1,'2.データ加工'!$1:$1,0)))</f>
        <v/>
      </c>
      <c r="D849" s="1" t="str">
        <f t="array" ref="D849">IF('2.データ加工'!$A849="","",INDEX('2.データ加工'!$A:$Z,ROW(),MATCH(D$1,'2.データ加工'!$1:$1,0)))</f>
        <v/>
      </c>
      <c r="E849" s="1" t="str">
        <f t="array" ref="E849">IF('2.データ加工'!$A849="","",INDEX('2.データ加工'!$A:$Z,ROW(),MATCH(E$1,'2.データ加工'!$1:$1,0)))</f>
        <v/>
      </c>
      <c r="F849" s="1" t="str">
        <f t="array" ref="F849">IF('2.データ加工'!$A849="","",INDEX('2.データ加工'!$A:$Z,ROW(),MATCH(F$1,'2.データ加工'!$1:$1,0)))</f>
        <v/>
      </c>
      <c r="G849" s="1" t="str">
        <f t="array" ref="G849">IF('2.データ加工'!$A849="","",INDEX('2.データ加工'!$A:$Z,ROW(),MATCH(G$1,'2.データ加工'!$1:$1,0)))</f>
        <v/>
      </c>
      <c r="H849" s="1" t="str">
        <f t="array" ref="H849">IF('2.データ加工'!$A849="","",INDEX('2.データ加工'!$A:$Z,ROW(),MATCH(H$1,'2.データ加工'!$1:$1,0)))</f>
        <v/>
      </c>
      <c r="I849" s="1" t="str">
        <f t="array" ref="I849">IF('2.データ加工'!$A849="","",INDEX('2.データ加工'!$A:$Z,ROW(),MATCH(I$1,'2.データ加工'!$1:$1,0)))</f>
        <v/>
      </c>
      <c r="J849" s="1" t="str">
        <f t="array" ref="J849">IF('2.データ加工'!$A849="","",INDEX('2.データ加工'!$A:$Z,ROW(),MATCH(J$1,'2.データ加工'!$1:$1,0)))</f>
        <v/>
      </c>
      <c r="K849" s="1" t="str">
        <f t="array" ref="K849">IF('2.データ加工'!$A849="","",INDEX('2.データ加工'!$A:$Z,ROW(),MATCH(K$1,'2.データ加工'!$1:$1,0)))</f>
        <v/>
      </c>
    </row>
    <row r="850" spans="1:11" ht="19.5" customHeight="1" x14ac:dyDescent="0.2">
      <c r="A850" s="1" t="str">
        <f t="array" ref="A850">IF('2.データ加工'!$A850="","",INDEX('2.データ加工'!$A:$Z,ROW(),MATCH(A$1,'2.データ加工'!$1:$1,0)))</f>
        <v/>
      </c>
      <c r="B850" s="1" t="str">
        <f t="array" ref="B850">IF('2.データ加工'!$A850="","",INDEX('2.データ加工'!$A:$Z,ROW(),MATCH(B$1,'2.データ加工'!$1:$1,0)))</f>
        <v/>
      </c>
      <c r="C850" s="1" t="str">
        <f t="array" ref="C850">IF('2.データ加工'!$A850="","",INDEX('2.データ加工'!$A:$Z,ROW(),MATCH(C$1,'2.データ加工'!$1:$1,0)))</f>
        <v/>
      </c>
      <c r="D850" s="1" t="str">
        <f t="array" ref="D850">IF('2.データ加工'!$A850="","",INDEX('2.データ加工'!$A:$Z,ROW(),MATCH(D$1,'2.データ加工'!$1:$1,0)))</f>
        <v/>
      </c>
      <c r="E850" s="1" t="str">
        <f t="array" ref="E850">IF('2.データ加工'!$A850="","",INDEX('2.データ加工'!$A:$Z,ROW(),MATCH(E$1,'2.データ加工'!$1:$1,0)))</f>
        <v/>
      </c>
      <c r="F850" s="1" t="str">
        <f t="array" ref="F850">IF('2.データ加工'!$A850="","",INDEX('2.データ加工'!$A:$Z,ROW(),MATCH(F$1,'2.データ加工'!$1:$1,0)))</f>
        <v/>
      </c>
      <c r="G850" s="1" t="str">
        <f t="array" ref="G850">IF('2.データ加工'!$A850="","",INDEX('2.データ加工'!$A:$Z,ROW(),MATCH(G$1,'2.データ加工'!$1:$1,0)))</f>
        <v/>
      </c>
      <c r="H850" s="1" t="str">
        <f t="array" ref="H850">IF('2.データ加工'!$A850="","",INDEX('2.データ加工'!$A:$Z,ROW(),MATCH(H$1,'2.データ加工'!$1:$1,0)))</f>
        <v/>
      </c>
      <c r="I850" s="1" t="str">
        <f t="array" ref="I850">IF('2.データ加工'!$A850="","",INDEX('2.データ加工'!$A:$Z,ROW(),MATCH(I$1,'2.データ加工'!$1:$1,0)))</f>
        <v/>
      </c>
      <c r="J850" s="1" t="str">
        <f t="array" ref="J850">IF('2.データ加工'!$A850="","",INDEX('2.データ加工'!$A:$Z,ROW(),MATCH(J$1,'2.データ加工'!$1:$1,0)))</f>
        <v/>
      </c>
      <c r="K850" s="1" t="str">
        <f t="array" ref="K850">IF('2.データ加工'!$A850="","",INDEX('2.データ加工'!$A:$Z,ROW(),MATCH(K$1,'2.データ加工'!$1:$1,0)))</f>
        <v/>
      </c>
    </row>
    <row r="851" spans="1:11" ht="19.5" customHeight="1" x14ac:dyDescent="0.2">
      <c r="A851" s="1" t="str">
        <f t="array" ref="A851">IF('2.データ加工'!$A851="","",INDEX('2.データ加工'!$A:$Z,ROW(),MATCH(A$1,'2.データ加工'!$1:$1,0)))</f>
        <v/>
      </c>
      <c r="B851" s="1" t="str">
        <f t="array" ref="B851">IF('2.データ加工'!$A851="","",INDEX('2.データ加工'!$A:$Z,ROW(),MATCH(B$1,'2.データ加工'!$1:$1,0)))</f>
        <v/>
      </c>
      <c r="C851" s="1" t="str">
        <f t="array" ref="C851">IF('2.データ加工'!$A851="","",INDEX('2.データ加工'!$A:$Z,ROW(),MATCH(C$1,'2.データ加工'!$1:$1,0)))</f>
        <v/>
      </c>
      <c r="D851" s="1" t="str">
        <f t="array" ref="D851">IF('2.データ加工'!$A851="","",INDEX('2.データ加工'!$A:$Z,ROW(),MATCH(D$1,'2.データ加工'!$1:$1,0)))</f>
        <v/>
      </c>
      <c r="E851" s="1" t="str">
        <f t="array" ref="E851">IF('2.データ加工'!$A851="","",INDEX('2.データ加工'!$A:$Z,ROW(),MATCH(E$1,'2.データ加工'!$1:$1,0)))</f>
        <v/>
      </c>
      <c r="F851" s="1" t="str">
        <f t="array" ref="F851">IF('2.データ加工'!$A851="","",INDEX('2.データ加工'!$A:$Z,ROW(),MATCH(F$1,'2.データ加工'!$1:$1,0)))</f>
        <v/>
      </c>
      <c r="G851" s="1" t="str">
        <f t="array" ref="G851">IF('2.データ加工'!$A851="","",INDEX('2.データ加工'!$A:$Z,ROW(),MATCH(G$1,'2.データ加工'!$1:$1,0)))</f>
        <v/>
      </c>
      <c r="H851" s="1" t="str">
        <f t="array" ref="H851">IF('2.データ加工'!$A851="","",INDEX('2.データ加工'!$A:$Z,ROW(),MATCH(H$1,'2.データ加工'!$1:$1,0)))</f>
        <v/>
      </c>
      <c r="I851" s="1" t="str">
        <f t="array" ref="I851">IF('2.データ加工'!$A851="","",INDEX('2.データ加工'!$A:$Z,ROW(),MATCH(I$1,'2.データ加工'!$1:$1,0)))</f>
        <v/>
      </c>
      <c r="J851" s="1" t="str">
        <f t="array" ref="J851">IF('2.データ加工'!$A851="","",INDEX('2.データ加工'!$A:$Z,ROW(),MATCH(J$1,'2.データ加工'!$1:$1,0)))</f>
        <v/>
      </c>
      <c r="K851" s="1" t="str">
        <f t="array" ref="K851">IF('2.データ加工'!$A851="","",INDEX('2.データ加工'!$A:$Z,ROW(),MATCH(K$1,'2.データ加工'!$1:$1,0)))</f>
        <v/>
      </c>
    </row>
    <row r="852" spans="1:11" ht="19.5" customHeight="1" x14ac:dyDescent="0.2">
      <c r="A852" s="1" t="str">
        <f t="array" ref="A852">IF('2.データ加工'!$A852="","",INDEX('2.データ加工'!$A:$Z,ROW(),MATCH(A$1,'2.データ加工'!$1:$1,0)))</f>
        <v/>
      </c>
      <c r="B852" s="1" t="str">
        <f t="array" ref="B852">IF('2.データ加工'!$A852="","",INDEX('2.データ加工'!$A:$Z,ROW(),MATCH(B$1,'2.データ加工'!$1:$1,0)))</f>
        <v/>
      </c>
      <c r="C852" s="1" t="str">
        <f t="array" ref="C852">IF('2.データ加工'!$A852="","",INDEX('2.データ加工'!$A:$Z,ROW(),MATCH(C$1,'2.データ加工'!$1:$1,0)))</f>
        <v/>
      </c>
      <c r="D852" s="1" t="str">
        <f t="array" ref="D852">IF('2.データ加工'!$A852="","",INDEX('2.データ加工'!$A:$Z,ROW(),MATCH(D$1,'2.データ加工'!$1:$1,0)))</f>
        <v/>
      </c>
      <c r="E852" s="1" t="str">
        <f t="array" ref="E852">IF('2.データ加工'!$A852="","",INDEX('2.データ加工'!$A:$Z,ROW(),MATCH(E$1,'2.データ加工'!$1:$1,0)))</f>
        <v/>
      </c>
      <c r="F852" s="1" t="str">
        <f t="array" ref="F852">IF('2.データ加工'!$A852="","",INDEX('2.データ加工'!$A:$Z,ROW(),MATCH(F$1,'2.データ加工'!$1:$1,0)))</f>
        <v/>
      </c>
      <c r="G852" s="1" t="str">
        <f t="array" ref="G852">IF('2.データ加工'!$A852="","",INDEX('2.データ加工'!$A:$Z,ROW(),MATCH(G$1,'2.データ加工'!$1:$1,0)))</f>
        <v/>
      </c>
      <c r="H852" s="1" t="str">
        <f t="array" ref="H852">IF('2.データ加工'!$A852="","",INDEX('2.データ加工'!$A:$Z,ROW(),MATCH(H$1,'2.データ加工'!$1:$1,0)))</f>
        <v/>
      </c>
      <c r="I852" s="1" t="str">
        <f t="array" ref="I852">IF('2.データ加工'!$A852="","",INDEX('2.データ加工'!$A:$Z,ROW(),MATCH(I$1,'2.データ加工'!$1:$1,0)))</f>
        <v/>
      </c>
      <c r="J852" s="1" t="str">
        <f t="array" ref="J852">IF('2.データ加工'!$A852="","",INDEX('2.データ加工'!$A:$Z,ROW(),MATCH(J$1,'2.データ加工'!$1:$1,0)))</f>
        <v/>
      </c>
      <c r="K852" s="1" t="str">
        <f t="array" ref="K852">IF('2.データ加工'!$A852="","",INDEX('2.データ加工'!$A:$Z,ROW(),MATCH(K$1,'2.データ加工'!$1:$1,0)))</f>
        <v/>
      </c>
    </row>
    <row r="853" spans="1:11" ht="19.5" customHeight="1" x14ac:dyDescent="0.2">
      <c r="A853" s="1" t="str">
        <f t="array" ref="A853">IF('2.データ加工'!$A853="","",INDEX('2.データ加工'!$A:$Z,ROW(),MATCH(A$1,'2.データ加工'!$1:$1,0)))</f>
        <v/>
      </c>
      <c r="B853" s="1" t="str">
        <f t="array" ref="B853">IF('2.データ加工'!$A853="","",INDEX('2.データ加工'!$A:$Z,ROW(),MATCH(B$1,'2.データ加工'!$1:$1,0)))</f>
        <v/>
      </c>
      <c r="C853" s="1" t="str">
        <f t="array" ref="C853">IF('2.データ加工'!$A853="","",INDEX('2.データ加工'!$A:$Z,ROW(),MATCH(C$1,'2.データ加工'!$1:$1,0)))</f>
        <v/>
      </c>
      <c r="D853" s="1" t="str">
        <f t="array" ref="D853">IF('2.データ加工'!$A853="","",INDEX('2.データ加工'!$A:$Z,ROW(),MATCH(D$1,'2.データ加工'!$1:$1,0)))</f>
        <v/>
      </c>
      <c r="E853" s="1" t="str">
        <f t="array" ref="E853">IF('2.データ加工'!$A853="","",INDEX('2.データ加工'!$A:$Z,ROW(),MATCH(E$1,'2.データ加工'!$1:$1,0)))</f>
        <v/>
      </c>
      <c r="F853" s="1" t="str">
        <f t="array" ref="F853">IF('2.データ加工'!$A853="","",INDEX('2.データ加工'!$A:$Z,ROW(),MATCH(F$1,'2.データ加工'!$1:$1,0)))</f>
        <v/>
      </c>
      <c r="G853" s="1" t="str">
        <f t="array" ref="G853">IF('2.データ加工'!$A853="","",INDEX('2.データ加工'!$A:$Z,ROW(),MATCH(G$1,'2.データ加工'!$1:$1,0)))</f>
        <v/>
      </c>
      <c r="H853" s="1" t="str">
        <f t="array" ref="H853">IF('2.データ加工'!$A853="","",INDEX('2.データ加工'!$A:$Z,ROW(),MATCH(H$1,'2.データ加工'!$1:$1,0)))</f>
        <v/>
      </c>
      <c r="I853" s="1" t="str">
        <f t="array" ref="I853">IF('2.データ加工'!$A853="","",INDEX('2.データ加工'!$A:$Z,ROW(),MATCH(I$1,'2.データ加工'!$1:$1,0)))</f>
        <v/>
      </c>
      <c r="J853" s="1" t="str">
        <f t="array" ref="J853">IF('2.データ加工'!$A853="","",INDEX('2.データ加工'!$A:$Z,ROW(),MATCH(J$1,'2.データ加工'!$1:$1,0)))</f>
        <v/>
      </c>
      <c r="K853" s="1" t="str">
        <f t="array" ref="K853">IF('2.データ加工'!$A853="","",INDEX('2.データ加工'!$A:$Z,ROW(),MATCH(K$1,'2.データ加工'!$1:$1,0)))</f>
        <v/>
      </c>
    </row>
    <row r="854" spans="1:11" ht="19.5" customHeight="1" x14ac:dyDescent="0.2">
      <c r="A854" s="1" t="str">
        <f t="array" ref="A854">IF('2.データ加工'!$A854="","",INDEX('2.データ加工'!$A:$Z,ROW(),MATCH(A$1,'2.データ加工'!$1:$1,0)))</f>
        <v/>
      </c>
      <c r="B854" s="1" t="str">
        <f t="array" ref="B854">IF('2.データ加工'!$A854="","",INDEX('2.データ加工'!$A:$Z,ROW(),MATCH(B$1,'2.データ加工'!$1:$1,0)))</f>
        <v/>
      </c>
      <c r="C854" s="1" t="str">
        <f t="array" ref="C854">IF('2.データ加工'!$A854="","",INDEX('2.データ加工'!$A:$Z,ROW(),MATCH(C$1,'2.データ加工'!$1:$1,0)))</f>
        <v/>
      </c>
      <c r="D854" s="1" t="str">
        <f t="array" ref="D854">IF('2.データ加工'!$A854="","",INDEX('2.データ加工'!$A:$Z,ROW(),MATCH(D$1,'2.データ加工'!$1:$1,0)))</f>
        <v/>
      </c>
      <c r="E854" s="1" t="str">
        <f t="array" ref="E854">IF('2.データ加工'!$A854="","",INDEX('2.データ加工'!$A:$Z,ROW(),MATCH(E$1,'2.データ加工'!$1:$1,0)))</f>
        <v/>
      </c>
      <c r="F854" s="1" t="str">
        <f t="array" ref="F854">IF('2.データ加工'!$A854="","",INDEX('2.データ加工'!$A:$Z,ROW(),MATCH(F$1,'2.データ加工'!$1:$1,0)))</f>
        <v/>
      </c>
      <c r="G854" s="1" t="str">
        <f t="array" ref="G854">IF('2.データ加工'!$A854="","",INDEX('2.データ加工'!$A:$Z,ROW(),MATCH(G$1,'2.データ加工'!$1:$1,0)))</f>
        <v/>
      </c>
      <c r="H854" s="1" t="str">
        <f t="array" ref="H854">IF('2.データ加工'!$A854="","",INDEX('2.データ加工'!$A:$Z,ROW(),MATCH(H$1,'2.データ加工'!$1:$1,0)))</f>
        <v/>
      </c>
      <c r="I854" s="1" t="str">
        <f t="array" ref="I854">IF('2.データ加工'!$A854="","",INDEX('2.データ加工'!$A:$Z,ROW(),MATCH(I$1,'2.データ加工'!$1:$1,0)))</f>
        <v/>
      </c>
      <c r="J854" s="1" t="str">
        <f t="array" ref="J854">IF('2.データ加工'!$A854="","",INDEX('2.データ加工'!$A:$Z,ROW(),MATCH(J$1,'2.データ加工'!$1:$1,0)))</f>
        <v/>
      </c>
      <c r="K854" s="1" t="str">
        <f t="array" ref="K854">IF('2.データ加工'!$A854="","",INDEX('2.データ加工'!$A:$Z,ROW(),MATCH(K$1,'2.データ加工'!$1:$1,0)))</f>
        <v/>
      </c>
    </row>
    <row r="855" spans="1:11" ht="19.5" customHeight="1" x14ac:dyDescent="0.2">
      <c r="A855" s="1" t="str">
        <f t="array" ref="A855">IF('2.データ加工'!$A855="","",INDEX('2.データ加工'!$A:$Z,ROW(),MATCH(A$1,'2.データ加工'!$1:$1,0)))</f>
        <v/>
      </c>
      <c r="B855" s="1" t="str">
        <f t="array" ref="B855">IF('2.データ加工'!$A855="","",INDEX('2.データ加工'!$A:$Z,ROW(),MATCH(B$1,'2.データ加工'!$1:$1,0)))</f>
        <v/>
      </c>
      <c r="C855" s="1" t="str">
        <f t="array" ref="C855">IF('2.データ加工'!$A855="","",INDEX('2.データ加工'!$A:$Z,ROW(),MATCH(C$1,'2.データ加工'!$1:$1,0)))</f>
        <v/>
      </c>
      <c r="D855" s="1" t="str">
        <f t="array" ref="D855">IF('2.データ加工'!$A855="","",INDEX('2.データ加工'!$A:$Z,ROW(),MATCH(D$1,'2.データ加工'!$1:$1,0)))</f>
        <v/>
      </c>
      <c r="E855" s="1" t="str">
        <f t="array" ref="E855">IF('2.データ加工'!$A855="","",INDEX('2.データ加工'!$A:$Z,ROW(),MATCH(E$1,'2.データ加工'!$1:$1,0)))</f>
        <v/>
      </c>
      <c r="F855" s="1" t="str">
        <f t="array" ref="F855">IF('2.データ加工'!$A855="","",INDEX('2.データ加工'!$A:$Z,ROW(),MATCH(F$1,'2.データ加工'!$1:$1,0)))</f>
        <v/>
      </c>
      <c r="G855" s="1" t="str">
        <f t="array" ref="G855">IF('2.データ加工'!$A855="","",INDEX('2.データ加工'!$A:$Z,ROW(),MATCH(G$1,'2.データ加工'!$1:$1,0)))</f>
        <v/>
      </c>
      <c r="H855" s="1" t="str">
        <f t="array" ref="H855">IF('2.データ加工'!$A855="","",INDEX('2.データ加工'!$A:$Z,ROW(),MATCH(H$1,'2.データ加工'!$1:$1,0)))</f>
        <v/>
      </c>
      <c r="I855" s="1" t="str">
        <f t="array" ref="I855">IF('2.データ加工'!$A855="","",INDEX('2.データ加工'!$A:$Z,ROW(),MATCH(I$1,'2.データ加工'!$1:$1,0)))</f>
        <v/>
      </c>
      <c r="J855" s="1" t="str">
        <f t="array" ref="J855">IF('2.データ加工'!$A855="","",INDEX('2.データ加工'!$A:$Z,ROW(),MATCH(J$1,'2.データ加工'!$1:$1,0)))</f>
        <v/>
      </c>
      <c r="K855" s="1" t="str">
        <f t="array" ref="K855">IF('2.データ加工'!$A855="","",INDEX('2.データ加工'!$A:$Z,ROW(),MATCH(K$1,'2.データ加工'!$1:$1,0)))</f>
        <v/>
      </c>
    </row>
    <row r="856" spans="1:11" ht="19.5" customHeight="1" x14ac:dyDescent="0.2">
      <c r="A856" s="1" t="str">
        <f t="array" ref="A856">IF('2.データ加工'!$A856="","",INDEX('2.データ加工'!$A:$Z,ROW(),MATCH(A$1,'2.データ加工'!$1:$1,0)))</f>
        <v/>
      </c>
      <c r="B856" s="1" t="str">
        <f t="array" ref="B856">IF('2.データ加工'!$A856="","",INDEX('2.データ加工'!$A:$Z,ROW(),MATCH(B$1,'2.データ加工'!$1:$1,0)))</f>
        <v/>
      </c>
      <c r="C856" s="1" t="str">
        <f t="array" ref="C856">IF('2.データ加工'!$A856="","",INDEX('2.データ加工'!$A:$Z,ROW(),MATCH(C$1,'2.データ加工'!$1:$1,0)))</f>
        <v/>
      </c>
      <c r="D856" s="1" t="str">
        <f t="array" ref="D856">IF('2.データ加工'!$A856="","",INDEX('2.データ加工'!$A:$Z,ROW(),MATCH(D$1,'2.データ加工'!$1:$1,0)))</f>
        <v/>
      </c>
      <c r="E856" s="1" t="str">
        <f t="array" ref="E856">IF('2.データ加工'!$A856="","",INDEX('2.データ加工'!$A:$Z,ROW(),MATCH(E$1,'2.データ加工'!$1:$1,0)))</f>
        <v/>
      </c>
      <c r="F856" s="1" t="str">
        <f t="array" ref="F856">IF('2.データ加工'!$A856="","",INDEX('2.データ加工'!$A:$Z,ROW(),MATCH(F$1,'2.データ加工'!$1:$1,0)))</f>
        <v/>
      </c>
      <c r="G856" s="1" t="str">
        <f t="array" ref="G856">IF('2.データ加工'!$A856="","",INDEX('2.データ加工'!$A:$Z,ROW(),MATCH(G$1,'2.データ加工'!$1:$1,0)))</f>
        <v/>
      </c>
      <c r="H856" s="1" t="str">
        <f t="array" ref="H856">IF('2.データ加工'!$A856="","",INDEX('2.データ加工'!$A:$Z,ROW(),MATCH(H$1,'2.データ加工'!$1:$1,0)))</f>
        <v/>
      </c>
      <c r="I856" s="1" t="str">
        <f t="array" ref="I856">IF('2.データ加工'!$A856="","",INDEX('2.データ加工'!$A:$Z,ROW(),MATCH(I$1,'2.データ加工'!$1:$1,0)))</f>
        <v/>
      </c>
      <c r="J856" s="1" t="str">
        <f t="array" ref="J856">IF('2.データ加工'!$A856="","",INDEX('2.データ加工'!$A:$Z,ROW(),MATCH(J$1,'2.データ加工'!$1:$1,0)))</f>
        <v/>
      </c>
      <c r="K856" s="1" t="str">
        <f t="array" ref="K856">IF('2.データ加工'!$A856="","",INDEX('2.データ加工'!$A:$Z,ROW(),MATCH(K$1,'2.データ加工'!$1:$1,0)))</f>
        <v/>
      </c>
    </row>
    <row r="857" spans="1:11" ht="19.5" customHeight="1" x14ac:dyDescent="0.2">
      <c r="A857" s="1" t="str">
        <f t="array" ref="A857">IF('2.データ加工'!$A857="","",INDEX('2.データ加工'!$A:$Z,ROW(),MATCH(A$1,'2.データ加工'!$1:$1,0)))</f>
        <v/>
      </c>
      <c r="B857" s="1" t="str">
        <f t="array" ref="B857">IF('2.データ加工'!$A857="","",INDEX('2.データ加工'!$A:$Z,ROW(),MATCH(B$1,'2.データ加工'!$1:$1,0)))</f>
        <v/>
      </c>
      <c r="C857" s="1" t="str">
        <f t="array" ref="C857">IF('2.データ加工'!$A857="","",INDEX('2.データ加工'!$A:$Z,ROW(),MATCH(C$1,'2.データ加工'!$1:$1,0)))</f>
        <v/>
      </c>
      <c r="D857" s="1" t="str">
        <f t="array" ref="D857">IF('2.データ加工'!$A857="","",INDEX('2.データ加工'!$A:$Z,ROW(),MATCH(D$1,'2.データ加工'!$1:$1,0)))</f>
        <v/>
      </c>
      <c r="E857" s="1" t="str">
        <f t="array" ref="E857">IF('2.データ加工'!$A857="","",INDEX('2.データ加工'!$A:$Z,ROW(),MATCH(E$1,'2.データ加工'!$1:$1,0)))</f>
        <v/>
      </c>
      <c r="F857" s="1" t="str">
        <f t="array" ref="F857">IF('2.データ加工'!$A857="","",INDEX('2.データ加工'!$A:$Z,ROW(),MATCH(F$1,'2.データ加工'!$1:$1,0)))</f>
        <v/>
      </c>
      <c r="G857" s="1" t="str">
        <f t="array" ref="G857">IF('2.データ加工'!$A857="","",INDEX('2.データ加工'!$A:$Z,ROW(),MATCH(G$1,'2.データ加工'!$1:$1,0)))</f>
        <v/>
      </c>
      <c r="H857" s="1" t="str">
        <f t="array" ref="H857">IF('2.データ加工'!$A857="","",INDEX('2.データ加工'!$A:$Z,ROW(),MATCH(H$1,'2.データ加工'!$1:$1,0)))</f>
        <v/>
      </c>
      <c r="I857" s="1" t="str">
        <f t="array" ref="I857">IF('2.データ加工'!$A857="","",INDEX('2.データ加工'!$A:$Z,ROW(),MATCH(I$1,'2.データ加工'!$1:$1,0)))</f>
        <v/>
      </c>
      <c r="J857" s="1" t="str">
        <f t="array" ref="J857">IF('2.データ加工'!$A857="","",INDEX('2.データ加工'!$A:$Z,ROW(),MATCH(J$1,'2.データ加工'!$1:$1,0)))</f>
        <v/>
      </c>
      <c r="K857" s="1" t="str">
        <f t="array" ref="K857">IF('2.データ加工'!$A857="","",INDEX('2.データ加工'!$A:$Z,ROW(),MATCH(K$1,'2.データ加工'!$1:$1,0)))</f>
        <v/>
      </c>
    </row>
    <row r="858" spans="1:11" ht="19.5" customHeight="1" x14ac:dyDescent="0.2">
      <c r="A858" s="1" t="str">
        <f t="array" ref="A858">IF('2.データ加工'!$A858="","",INDEX('2.データ加工'!$A:$Z,ROW(),MATCH(A$1,'2.データ加工'!$1:$1,0)))</f>
        <v/>
      </c>
      <c r="B858" s="1" t="str">
        <f t="array" ref="B858">IF('2.データ加工'!$A858="","",INDEX('2.データ加工'!$A:$Z,ROW(),MATCH(B$1,'2.データ加工'!$1:$1,0)))</f>
        <v/>
      </c>
      <c r="C858" s="1" t="str">
        <f t="array" ref="C858">IF('2.データ加工'!$A858="","",INDEX('2.データ加工'!$A:$Z,ROW(),MATCH(C$1,'2.データ加工'!$1:$1,0)))</f>
        <v/>
      </c>
      <c r="D858" s="1" t="str">
        <f t="array" ref="D858">IF('2.データ加工'!$A858="","",INDEX('2.データ加工'!$A:$Z,ROW(),MATCH(D$1,'2.データ加工'!$1:$1,0)))</f>
        <v/>
      </c>
      <c r="E858" s="1" t="str">
        <f t="array" ref="E858">IF('2.データ加工'!$A858="","",INDEX('2.データ加工'!$A:$Z,ROW(),MATCH(E$1,'2.データ加工'!$1:$1,0)))</f>
        <v/>
      </c>
      <c r="F858" s="1" t="str">
        <f t="array" ref="F858">IF('2.データ加工'!$A858="","",INDEX('2.データ加工'!$A:$Z,ROW(),MATCH(F$1,'2.データ加工'!$1:$1,0)))</f>
        <v/>
      </c>
      <c r="G858" s="1" t="str">
        <f t="array" ref="G858">IF('2.データ加工'!$A858="","",INDEX('2.データ加工'!$A:$Z,ROW(),MATCH(G$1,'2.データ加工'!$1:$1,0)))</f>
        <v/>
      </c>
      <c r="H858" s="1" t="str">
        <f t="array" ref="H858">IF('2.データ加工'!$A858="","",INDEX('2.データ加工'!$A:$Z,ROW(),MATCH(H$1,'2.データ加工'!$1:$1,0)))</f>
        <v/>
      </c>
      <c r="I858" s="1" t="str">
        <f t="array" ref="I858">IF('2.データ加工'!$A858="","",INDEX('2.データ加工'!$A:$Z,ROW(),MATCH(I$1,'2.データ加工'!$1:$1,0)))</f>
        <v/>
      </c>
      <c r="J858" s="1" t="str">
        <f t="array" ref="J858">IF('2.データ加工'!$A858="","",INDEX('2.データ加工'!$A:$Z,ROW(),MATCH(J$1,'2.データ加工'!$1:$1,0)))</f>
        <v/>
      </c>
      <c r="K858" s="1" t="str">
        <f t="array" ref="K858">IF('2.データ加工'!$A858="","",INDEX('2.データ加工'!$A:$Z,ROW(),MATCH(K$1,'2.データ加工'!$1:$1,0)))</f>
        <v/>
      </c>
    </row>
    <row r="859" spans="1:11" ht="19.5" customHeight="1" x14ac:dyDescent="0.2">
      <c r="A859" s="1" t="str">
        <f t="array" ref="A859">IF('2.データ加工'!$A859="","",INDEX('2.データ加工'!$A:$Z,ROW(),MATCH(A$1,'2.データ加工'!$1:$1,0)))</f>
        <v/>
      </c>
      <c r="B859" s="1" t="str">
        <f t="array" ref="B859">IF('2.データ加工'!$A859="","",INDEX('2.データ加工'!$A:$Z,ROW(),MATCH(B$1,'2.データ加工'!$1:$1,0)))</f>
        <v/>
      </c>
      <c r="C859" s="1" t="str">
        <f t="array" ref="C859">IF('2.データ加工'!$A859="","",INDEX('2.データ加工'!$A:$Z,ROW(),MATCH(C$1,'2.データ加工'!$1:$1,0)))</f>
        <v/>
      </c>
      <c r="D859" s="1" t="str">
        <f t="array" ref="D859">IF('2.データ加工'!$A859="","",INDEX('2.データ加工'!$A:$Z,ROW(),MATCH(D$1,'2.データ加工'!$1:$1,0)))</f>
        <v/>
      </c>
      <c r="E859" s="1" t="str">
        <f t="array" ref="E859">IF('2.データ加工'!$A859="","",INDEX('2.データ加工'!$A:$Z,ROW(),MATCH(E$1,'2.データ加工'!$1:$1,0)))</f>
        <v/>
      </c>
      <c r="F859" s="1" t="str">
        <f t="array" ref="F859">IF('2.データ加工'!$A859="","",INDEX('2.データ加工'!$A:$Z,ROW(),MATCH(F$1,'2.データ加工'!$1:$1,0)))</f>
        <v/>
      </c>
      <c r="G859" s="1" t="str">
        <f t="array" ref="G859">IF('2.データ加工'!$A859="","",INDEX('2.データ加工'!$A:$Z,ROW(),MATCH(G$1,'2.データ加工'!$1:$1,0)))</f>
        <v/>
      </c>
      <c r="H859" s="1" t="str">
        <f t="array" ref="H859">IF('2.データ加工'!$A859="","",INDEX('2.データ加工'!$A:$Z,ROW(),MATCH(H$1,'2.データ加工'!$1:$1,0)))</f>
        <v/>
      </c>
      <c r="I859" s="1" t="str">
        <f t="array" ref="I859">IF('2.データ加工'!$A859="","",INDEX('2.データ加工'!$A:$Z,ROW(),MATCH(I$1,'2.データ加工'!$1:$1,0)))</f>
        <v/>
      </c>
      <c r="J859" s="1" t="str">
        <f t="array" ref="J859">IF('2.データ加工'!$A859="","",INDEX('2.データ加工'!$A:$Z,ROW(),MATCH(J$1,'2.データ加工'!$1:$1,0)))</f>
        <v/>
      </c>
      <c r="K859" s="1" t="str">
        <f t="array" ref="K859">IF('2.データ加工'!$A859="","",INDEX('2.データ加工'!$A:$Z,ROW(),MATCH(K$1,'2.データ加工'!$1:$1,0)))</f>
        <v/>
      </c>
    </row>
    <row r="860" spans="1:11" ht="19.5" customHeight="1" x14ac:dyDescent="0.2">
      <c r="A860" s="1" t="str">
        <f t="array" ref="A860">IF('2.データ加工'!$A860="","",INDEX('2.データ加工'!$A:$Z,ROW(),MATCH(A$1,'2.データ加工'!$1:$1,0)))</f>
        <v/>
      </c>
      <c r="B860" s="1" t="str">
        <f t="array" ref="B860">IF('2.データ加工'!$A860="","",INDEX('2.データ加工'!$A:$Z,ROW(),MATCH(B$1,'2.データ加工'!$1:$1,0)))</f>
        <v/>
      </c>
      <c r="C860" s="1" t="str">
        <f t="array" ref="C860">IF('2.データ加工'!$A860="","",INDEX('2.データ加工'!$A:$Z,ROW(),MATCH(C$1,'2.データ加工'!$1:$1,0)))</f>
        <v/>
      </c>
      <c r="D860" s="1" t="str">
        <f t="array" ref="D860">IF('2.データ加工'!$A860="","",INDEX('2.データ加工'!$A:$Z,ROW(),MATCH(D$1,'2.データ加工'!$1:$1,0)))</f>
        <v/>
      </c>
      <c r="E860" s="1" t="str">
        <f t="array" ref="E860">IF('2.データ加工'!$A860="","",INDEX('2.データ加工'!$A:$Z,ROW(),MATCH(E$1,'2.データ加工'!$1:$1,0)))</f>
        <v/>
      </c>
      <c r="F860" s="1" t="str">
        <f t="array" ref="F860">IF('2.データ加工'!$A860="","",INDEX('2.データ加工'!$A:$Z,ROW(),MATCH(F$1,'2.データ加工'!$1:$1,0)))</f>
        <v/>
      </c>
      <c r="G860" s="1" t="str">
        <f t="array" ref="G860">IF('2.データ加工'!$A860="","",INDEX('2.データ加工'!$A:$Z,ROW(),MATCH(G$1,'2.データ加工'!$1:$1,0)))</f>
        <v/>
      </c>
      <c r="H860" s="1" t="str">
        <f t="array" ref="H860">IF('2.データ加工'!$A860="","",INDEX('2.データ加工'!$A:$Z,ROW(),MATCH(H$1,'2.データ加工'!$1:$1,0)))</f>
        <v/>
      </c>
      <c r="I860" s="1" t="str">
        <f t="array" ref="I860">IF('2.データ加工'!$A860="","",INDEX('2.データ加工'!$A:$Z,ROW(),MATCH(I$1,'2.データ加工'!$1:$1,0)))</f>
        <v/>
      </c>
      <c r="J860" s="1" t="str">
        <f t="array" ref="J860">IF('2.データ加工'!$A860="","",INDEX('2.データ加工'!$A:$Z,ROW(),MATCH(J$1,'2.データ加工'!$1:$1,0)))</f>
        <v/>
      </c>
      <c r="K860" s="1" t="str">
        <f t="array" ref="K860">IF('2.データ加工'!$A860="","",INDEX('2.データ加工'!$A:$Z,ROW(),MATCH(K$1,'2.データ加工'!$1:$1,0)))</f>
        <v/>
      </c>
    </row>
    <row r="861" spans="1:11" ht="19.5" customHeight="1" x14ac:dyDescent="0.2">
      <c r="A861" s="1" t="str">
        <f t="array" ref="A861">IF('2.データ加工'!$A861="","",INDEX('2.データ加工'!$A:$Z,ROW(),MATCH(A$1,'2.データ加工'!$1:$1,0)))</f>
        <v/>
      </c>
      <c r="B861" s="1" t="str">
        <f t="array" ref="B861">IF('2.データ加工'!$A861="","",INDEX('2.データ加工'!$A:$Z,ROW(),MATCH(B$1,'2.データ加工'!$1:$1,0)))</f>
        <v/>
      </c>
      <c r="C861" s="1" t="str">
        <f t="array" ref="C861">IF('2.データ加工'!$A861="","",INDEX('2.データ加工'!$A:$Z,ROW(),MATCH(C$1,'2.データ加工'!$1:$1,0)))</f>
        <v/>
      </c>
      <c r="D861" s="1" t="str">
        <f t="array" ref="D861">IF('2.データ加工'!$A861="","",INDEX('2.データ加工'!$A:$Z,ROW(),MATCH(D$1,'2.データ加工'!$1:$1,0)))</f>
        <v/>
      </c>
      <c r="E861" s="1" t="str">
        <f t="array" ref="E861">IF('2.データ加工'!$A861="","",INDEX('2.データ加工'!$A:$Z,ROW(),MATCH(E$1,'2.データ加工'!$1:$1,0)))</f>
        <v/>
      </c>
      <c r="F861" s="1" t="str">
        <f t="array" ref="F861">IF('2.データ加工'!$A861="","",INDEX('2.データ加工'!$A:$Z,ROW(),MATCH(F$1,'2.データ加工'!$1:$1,0)))</f>
        <v/>
      </c>
      <c r="G861" s="1" t="str">
        <f t="array" ref="G861">IF('2.データ加工'!$A861="","",INDEX('2.データ加工'!$A:$Z,ROW(),MATCH(G$1,'2.データ加工'!$1:$1,0)))</f>
        <v/>
      </c>
      <c r="H861" s="1" t="str">
        <f t="array" ref="H861">IF('2.データ加工'!$A861="","",INDEX('2.データ加工'!$A:$Z,ROW(),MATCH(H$1,'2.データ加工'!$1:$1,0)))</f>
        <v/>
      </c>
      <c r="I861" s="1" t="str">
        <f t="array" ref="I861">IF('2.データ加工'!$A861="","",INDEX('2.データ加工'!$A:$Z,ROW(),MATCH(I$1,'2.データ加工'!$1:$1,0)))</f>
        <v/>
      </c>
      <c r="J861" s="1" t="str">
        <f t="array" ref="J861">IF('2.データ加工'!$A861="","",INDEX('2.データ加工'!$A:$Z,ROW(),MATCH(J$1,'2.データ加工'!$1:$1,0)))</f>
        <v/>
      </c>
      <c r="K861" s="1" t="str">
        <f t="array" ref="K861">IF('2.データ加工'!$A861="","",INDEX('2.データ加工'!$A:$Z,ROW(),MATCH(K$1,'2.データ加工'!$1:$1,0)))</f>
        <v/>
      </c>
    </row>
    <row r="862" spans="1:11" ht="19.5" customHeight="1" x14ac:dyDescent="0.2">
      <c r="A862" s="1" t="str">
        <f t="array" ref="A862">IF('2.データ加工'!$A862="","",INDEX('2.データ加工'!$A:$Z,ROW(),MATCH(A$1,'2.データ加工'!$1:$1,0)))</f>
        <v/>
      </c>
      <c r="B862" s="1" t="str">
        <f t="array" ref="B862">IF('2.データ加工'!$A862="","",INDEX('2.データ加工'!$A:$Z,ROW(),MATCH(B$1,'2.データ加工'!$1:$1,0)))</f>
        <v/>
      </c>
      <c r="C862" s="1" t="str">
        <f t="array" ref="C862">IF('2.データ加工'!$A862="","",INDEX('2.データ加工'!$A:$Z,ROW(),MATCH(C$1,'2.データ加工'!$1:$1,0)))</f>
        <v/>
      </c>
      <c r="D862" s="1" t="str">
        <f t="array" ref="D862">IF('2.データ加工'!$A862="","",INDEX('2.データ加工'!$A:$Z,ROW(),MATCH(D$1,'2.データ加工'!$1:$1,0)))</f>
        <v/>
      </c>
      <c r="E862" s="1" t="str">
        <f t="array" ref="E862">IF('2.データ加工'!$A862="","",INDEX('2.データ加工'!$A:$Z,ROW(),MATCH(E$1,'2.データ加工'!$1:$1,0)))</f>
        <v/>
      </c>
      <c r="F862" s="1" t="str">
        <f t="array" ref="F862">IF('2.データ加工'!$A862="","",INDEX('2.データ加工'!$A:$Z,ROW(),MATCH(F$1,'2.データ加工'!$1:$1,0)))</f>
        <v/>
      </c>
      <c r="G862" s="1" t="str">
        <f t="array" ref="G862">IF('2.データ加工'!$A862="","",INDEX('2.データ加工'!$A:$Z,ROW(),MATCH(G$1,'2.データ加工'!$1:$1,0)))</f>
        <v/>
      </c>
      <c r="H862" s="1" t="str">
        <f t="array" ref="H862">IF('2.データ加工'!$A862="","",INDEX('2.データ加工'!$A:$Z,ROW(),MATCH(H$1,'2.データ加工'!$1:$1,0)))</f>
        <v/>
      </c>
      <c r="I862" s="1" t="str">
        <f t="array" ref="I862">IF('2.データ加工'!$A862="","",INDEX('2.データ加工'!$A:$Z,ROW(),MATCH(I$1,'2.データ加工'!$1:$1,0)))</f>
        <v/>
      </c>
      <c r="J862" s="1" t="str">
        <f t="array" ref="J862">IF('2.データ加工'!$A862="","",INDEX('2.データ加工'!$A:$Z,ROW(),MATCH(J$1,'2.データ加工'!$1:$1,0)))</f>
        <v/>
      </c>
      <c r="K862" s="1" t="str">
        <f t="array" ref="K862">IF('2.データ加工'!$A862="","",INDEX('2.データ加工'!$A:$Z,ROW(),MATCH(K$1,'2.データ加工'!$1:$1,0)))</f>
        <v/>
      </c>
    </row>
    <row r="863" spans="1:11" ht="19.5" customHeight="1" x14ac:dyDescent="0.2">
      <c r="A863" s="1" t="str">
        <f t="array" ref="A863">IF('2.データ加工'!$A863="","",INDEX('2.データ加工'!$A:$Z,ROW(),MATCH(A$1,'2.データ加工'!$1:$1,0)))</f>
        <v/>
      </c>
      <c r="B863" s="1" t="str">
        <f t="array" ref="B863">IF('2.データ加工'!$A863="","",INDEX('2.データ加工'!$A:$Z,ROW(),MATCH(B$1,'2.データ加工'!$1:$1,0)))</f>
        <v/>
      </c>
      <c r="C863" s="1" t="str">
        <f t="array" ref="C863">IF('2.データ加工'!$A863="","",INDEX('2.データ加工'!$A:$Z,ROW(),MATCH(C$1,'2.データ加工'!$1:$1,0)))</f>
        <v/>
      </c>
      <c r="D863" s="1" t="str">
        <f t="array" ref="D863">IF('2.データ加工'!$A863="","",INDEX('2.データ加工'!$A:$Z,ROW(),MATCH(D$1,'2.データ加工'!$1:$1,0)))</f>
        <v/>
      </c>
      <c r="E863" s="1" t="str">
        <f t="array" ref="E863">IF('2.データ加工'!$A863="","",INDEX('2.データ加工'!$A:$Z,ROW(),MATCH(E$1,'2.データ加工'!$1:$1,0)))</f>
        <v/>
      </c>
      <c r="F863" s="1" t="str">
        <f t="array" ref="F863">IF('2.データ加工'!$A863="","",INDEX('2.データ加工'!$A:$Z,ROW(),MATCH(F$1,'2.データ加工'!$1:$1,0)))</f>
        <v/>
      </c>
      <c r="G863" s="1" t="str">
        <f t="array" ref="G863">IF('2.データ加工'!$A863="","",INDEX('2.データ加工'!$A:$Z,ROW(),MATCH(G$1,'2.データ加工'!$1:$1,0)))</f>
        <v/>
      </c>
      <c r="H863" s="1" t="str">
        <f t="array" ref="H863">IF('2.データ加工'!$A863="","",INDEX('2.データ加工'!$A:$Z,ROW(),MATCH(H$1,'2.データ加工'!$1:$1,0)))</f>
        <v/>
      </c>
      <c r="I863" s="1" t="str">
        <f t="array" ref="I863">IF('2.データ加工'!$A863="","",INDEX('2.データ加工'!$A:$Z,ROW(),MATCH(I$1,'2.データ加工'!$1:$1,0)))</f>
        <v/>
      </c>
      <c r="J863" s="1" t="str">
        <f t="array" ref="J863">IF('2.データ加工'!$A863="","",INDEX('2.データ加工'!$A:$Z,ROW(),MATCH(J$1,'2.データ加工'!$1:$1,0)))</f>
        <v/>
      </c>
      <c r="K863" s="1" t="str">
        <f t="array" ref="K863">IF('2.データ加工'!$A863="","",INDEX('2.データ加工'!$A:$Z,ROW(),MATCH(K$1,'2.データ加工'!$1:$1,0)))</f>
        <v/>
      </c>
    </row>
    <row r="864" spans="1:11" ht="19.5" customHeight="1" x14ac:dyDescent="0.2">
      <c r="A864" s="1" t="str">
        <f t="array" ref="A864">IF('2.データ加工'!$A864="","",INDEX('2.データ加工'!$A:$Z,ROW(),MATCH(A$1,'2.データ加工'!$1:$1,0)))</f>
        <v/>
      </c>
      <c r="B864" s="1" t="str">
        <f t="array" ref="B864">IF('2.データ加工'!$A864="","",INDEX('2.データ加工'!$A:$Z,ROW(),MATCH(B$1,'2.データ加工'!$1:$1,0)))</f>
        <v/>
      </c>
      <c r="C864" s="1" t="str">
        <f t="array" ref="C864">IF('2.データ加工'!$A864="","",INDEX('2.データ加工'!$A:$Z,ROW(),MATCH(C$1,'2.データ加工'!$1:$1,0)))</f>
        <v/>
      </c>
      <c r="D864" s="1" t="str">
        <f t="array" ref="D864">IF('2.データ加工'!$A864="","",INDEX('2.データ加工'!$A:$Z,ROW(),MATCH(D$1,'2.データ加工'!$1:$1,0)))</f>
        <v/>
      </c>
      <c r="E864" s="1" t="str">
        <f t="array" ref="E864">IF('2.データ加工'!$A864="","",INDEX('2.データ加工'!$A:$Z,ROW(),MATCH(E$1,'2.データ加工'!$1:$1,0)))</f>
        <v/>
      </c>
      <c r="F864" s="1" t="str">
        <f t="array" ref="F864">IF('2.データ加工'!$A864="","",INDEX('2.データ加工'!$A:$Z,ROW(),MATCH(F$1,'2.データ加工'!$1:$1,0)))</f>
        <v/>
      </c>
      <c r="G864" s="1" t="str">
        <f t="array" ref="G864">IF('2.データ加工'!$A864="","",INDEX('2.データ加工'!$A:$Z,ROW(),MATCH(G$1,'2.データ加工'!$1:$1,0)))</f>
        <v/>
      </c>
      <c r="H864" s="1" t="str">
        <f t="array" ref="H864">IF('2.データ加工'!$A864="","",INDEX('2.データ加工'!$A:$Z,ROW(),MATCH(H$1,'2.データ加工'!$1:$1,0)))</f>
        <v/>
      </c>
      <c r="I864" s="1" t="str">
        <f t="array" ref="I864">IF('2.データ加工'!$A864="","",INDEX('2.データ加工'!$A:$Z,ROW(),MATCH(I$1,'2.データ加工'!$1:$1,0)))</f>
        <v/>
      </c>
      <c r="J864" s="1" t="str">
        <f t="array" ref="J864">IF('2.データ加工'!$A864="","",INDEX('2.データ加工'!$A:$Z,ROW(),MATCH(J$1,'2.データ加工'!$1:$1,0)))</f>
        <v/>
      </c>
      <c r="K864" s="1" t="str">
        <f t="array" ref="K864">IF('2.データ加工'!$A864="","",INDEX('2.データ加工'!$A:$Z,ROW(),MATCH(K$1,'2.データ加工'!$1:$1,0)))</f>
        <v/>
      </c>
    </row>
    <row r="865" spans="1:11" ht="19.5" customHeight="1" x14ac:dyDescent="0.2">
      <c r="A865" s="1" t="str">
        <f t="array" ref="A865">IF('2.データ加工'!$A865="","",INDEX('2.データ加工'!$A:$Z,ROW(),MATCH(A$1,'2.データ加工'!$1:$1,0)))</f>
        <v/>
      </c>
      <c r="B865" s="1" t="str">
        <f t="array" ref="B865">IF('2.データ加工'!$A865="","",INDEX('2.データ加工'!$A:$Z,ROW(),MATCH(B$1,'2.データ加工'!$1:$1,0)))</f>
        <v/>
      </c>
      <c r="C865" s="1" t="str">
        <f t="array" ref="C865">IF('2.データ加工'!$A865="","",INDEX('2.データ加工'!$A:$Z,ROW(),MATCH(C$1,'2.データ加工'!$1:$1,0)))</f>
        <v/>
      </c>
      <c r="D865" s="1" t="str">
        <f t="array" ref="D865">IF('2.データ加工'!$A865="","",INDEX('2.データ加工'!$A:$Z,ROW(),MATCH(D$1,'2.データ加工'!$1:$1,0)))</f>
        <v/>
      </c>
      <c r="E865" s="1" t="str">
        <f t="array" ref="E865">IF('2.データ加工'!$A865="","",INDEX('2.データ加工'!$A:$Z,ROW(),MATCH(E$1,'2.データ加工'!$1:$1,0)))</f>
        <v/>
      </c>
      <c r="F865" s="1" t="str">
        <f t="array" ref="F865">IF('2.データ加工'!$A865="","",INDEX('2.データ加工'!$A:$Z,ROW(),MATCH(F$1,'2.データ加工'!$1:$1,0)))</f>
        <v/>
      </c>
      <c r="G865" s="1" t="str">
        <f t="array" ref="G865">IF('2.データ加工'!$A865="","",INDEX('2.データ加工'!$A:$Z,ROW(),MATCH(G$1,'2.データ加工'!$1:$1,0)))</f>
        <v/>
      </c>
      <c r="H865" s="1" t="str">
        <f t="array" ref="H865">IF('2.データ加工'!$A865="","",INDEX('2.データ加工'!$A:$Z,ROW(),MATCH(H$1,'2.データ加工'!$1:$1,0)))</f>
        <v/>
      </c>
      <c r="I865" s="1" t="str">
        <f t="array" ref="I865">IF('2.データ加工'!$A865="","",INDEX('2.データ加工'!$A:$Z,ROW(),MATCH(I$1,'2.データ加工'!$1:$1,0)))</f>
        <v/>
      </c>
      <c r="J865" s="1" t="str">
        <f t="array" ref="J865">IF('2.データ加工'!$A865="","",INDEX('2.データ加工'!$A:$Z,ROW(),MATCH(J$1,'2.データ加工'!$1:$1,0)))</f>
        <v/>
      </c>
      <c r="K865" s="1" t="str">
        <f t="array" ref="K865">IF('2.データ加工'!$A865="","",INDEX('2.データ加工'!$A:$Z,ROW(),MATCH(K$1,'2.データ加工'!$1:$1,0)))</f>
        <v/>
      </c>
    </row>
    <row r="866" spans="1:11" ht="19.5" customHeight="1" x14ac:dyDescent="0.2">
      <c r="A866" s="1" t="str">
        <f t="array" ref="A866">IF('2.データ加工'!$A866="","",INDEX('2.データ加工'!$A:$Z,ROW(),MATCH(A$1,'2.データ加工'!$1:$1,0)))</f>
        <v/>
      </c>
      <c r="B866" s="1" t="str">
        <f t="array" ref="B866">IF('2.データ加工'!$A866="","",INDEX('2.データ加工'!$A:$Z,ROW(),MATCH(B$1,'2.データ加工'!$1:$1,0)))</f>
        <v/>
      </c>
      <c r="C866" s="1" t="str">
        <f t="array" ref="C866">IF('2.データ加工'!$A866="","",INDEX('2.データ加工'!$A:$Z,ROW(),MATCH(C$1,'2.データ加工'!$1:$1,0)))</f>
        <v/>
      </c>
      <c r="D866" s="1" t="str">
        <f t="array" ref="D866">IF('2.データ加工'!$A866="","",INDEX('2.データ加工'!$A:$Z,ROW(),MATCH(D$1,'2.データ加工'!$1:$1,0)))</f>
        <v/>
      </c>
      <c r="E866" s="1" t="str">
        <f t="array" ref="E866">IF('2.データ加工'!$A866="","",INDEX('2.データ加工'!$A:$Z,ROW(),MATCH(E$1,'2.データ加工'!$1:$1,0)))</f>
        <v/>
      </c>
      <c r="F866" s="1" t="str">
        <f t="array" ref="F866">IF('2.データ加工'!$A866="","",INDEX('2.データ加工'!$A:$Z,ROW(),MATCH(F$1,'2.データ加工'!$1:$1,0)))</f>
        <v/>
      </c>
      <c r="G866" s="1" t="str">
        <f t="array" ref="G866">IF('2.データ加工'!$A866="","",INDEX('2.データ加工'!$A:$Z,ROW(),MATCH(G$1,'2.データ加工'!$1:$1,0)))</f>
        <v/>
      </c>
      <c r="H866" s="1" t="str">
        <f t="array" ref="H866">IF('2.データ加工'!$A866="","",INDEX('2.データ加工'!$A:$Z,ROW(),MATCH(H$1,'2.データ加工'!$1:$1,0)))</f>
        <v/>
      </c>
      <c r="I866" s="1" t="str">
        <f t="array" ref="I866">IF('2.データ加工'!$A866="","",INDEX('2.データ加工'!$A:$Z,ROW(),MATCH(I$1,'2.データ加工'!$1:$1,0)))</f>
        <v/>
      </c>
      <c r="J866" s="1" t="str">
        <f t="array" ref="J866">IF('2.データ加工'!$A866="","",INDEX('2.データ加工'!$A:$Z,ROW(),MATCH(J$1,'2.データ加工'!$1:$1,0)))</f>
        <v/>
      </c>
      <c r="K866" s="1" t="str">
        <f t="array" ref="K866">IF('2.データ加工'!$A866="","",INDEX('2.データ加工'!$A:$Z,ROW(),MATCH(K$1,'2.データ加工'!$1:$1,0)))</f>
        <v/>
      </c>
    </row>
    <row r="867" spans="1:11" ht="19.5" customHeight="1" x14ac:dyDescent="0.2">
      <c r="A867" s="1" t="str">
        <f t="array" ref="A867">IF('2.データ加工'!$A867="","",INDEX('2.データ加工'!$A:$Z,ROW(),MATCH(A$1,'2.データ加工'!$1:$1,0)))</f>
        <v/>
      </c>
      <c r="B867" s="1" t="str">
        <f t="array" ref="B867">IF('2.データ加工'!$A867="","",INDEX('2.データ加工'!$A:$Z,ROW(),MATCH(B$1,'2.データ加工'!$1:$1,0)))</f>
        <v/>
      </c>
      <c r="C867" s="1" t="str">
        <f t="array" ref="C867">IF('2.データ加工'!$A867="","",INDEX('2.データ加工'!$A:$Z,ROW(),MATCH(C$1,'2.データ加工'!$1:$1,0)))</f>
        <v/>
      </c>
      <c r="D867" s="1" t="str">
        <f t="array" ref="D867">IF('2.データ加工'!$A867="","",INDEX('2.データ加工'!$A:$Z,ROW(),MATCH(D$1,'2.データ加工'!$1:$1,0)))</f>
        <v/>
      </c>
      <c r="E867" s="1" t="str">
        <f t="array" ref="E867">IF('2.データ加工'!$A867="","",INDEX('2.データ加工'!$A:$Z,ROW(),MATCH(E$1,'2.データ加工'!$1:$1,0)))</f>
        <v/>
      </c>
      <c r="F867" s="1" t="str">
        <f t="array" ref="F867">IF('2.データ加工'!$A867="","",INDEX('2.データ加工'!$A:$Z,ROW(),MATCH(F$1,'2.データ加工'!$1:$1,0)))</f>
        <v/>
      </c>
      <c r="G867" s="1" t="str">
        <f t="array" ref="G867">IF('2.データ加工'!$A867="","",INDEX('2.データ加工'!$A:$Z,ROW(),MATCH(G$1,'2.データ加工'!$1:$1,0)))</f>
        <v/>
      </c>
      <c r="H867" s="1" t="str">
        <f t="array" ref="H867">IF('2.データ加工'!$A867="","",INDEX('2.データ加工'!$A:$Z,ROW(),MATCH(H$1,'2.データ加工'!$1:$1,0)))</f>
        <v/>
      </c>
      <c r="I867" s="1" t="str">
        <f t="array" ref="I867">IF('2.データ加工'!$A867="","",INDEX('2.データ加工'!$A:$Z,ROW(),MATCH(I$1,'2.データ加工'!$1:$1,0)))</f>
        <v/>
      </c>
      <c r="J867" s="1" t="str">
        <f t="array" ref="J867">IF('2.データ加工'!$A867="","",INDEX('2.データ加工'!$A:$Z,ROW(),MATCH(J$1,'2.データ加工'!$1:$1,0)))</f>
        <v/>
      </c>
      <c r="K867" s="1" t="str">
        <f t="array" ref="K867">IF('2.データ加工'!$A867="","",INDEX('2.データ加工'!$A:$Z,ROW(),MATCH(K$1,'2.データ加工'!$1:$1,0)))</f>
        <v/>
      </c>
    </row>
    <row r="868" spans="1:11" ht="19.5" customHeight="1" x14ac:dyDescent="0.2">
      <c r="A868" s="1" t="str">
        <f t="array" ref="A868">IF('2.データ加工'!$A868="","",INDEX('2.データ加工'!$A:$Z,ROW(),MATCH(A$1,'2.データ加工'!$1:$1,0)))</f>
        <v/>
      </c>
      <c r="B868" s="1" t="str">
        <f t="array" ref="B868">IF('2.データ加工'!$A868="","",INDEX('2.データ加工'!$A:$Z,ROW(),MATCH(B$1,'2.データ加工'!$1:$1,0)))</f>
        <v/>
      </c>
      <c r="C868" s="1" t="str">
        <f t="array" ref="C868">IF('2.データ加工'!$A868="","",INDEX('2.データ加工'!$A:$Z,ROW(),MATCH(C$1,'2.データ加工'!$1:$1,0)))</f>
        <v/>
      </c>
      <c r="D868" s="1" t="str">
        <f t="array" ref="D868">IF('2.データ加工'!$A868="","",INDEX('2.データ加工'!$A:$Z,ROW(),MATCH(D$1,'2.データ加工'!$1:$1,0)))</f>
        <v/>
      </c>
      <c r="E868" s="1" t="str">
        <f t="array" ref="E868">IF('2.データ加工'!$A868="","",INDEX('2.データ加工'!$A:$Z,ROW(),MATCH(E$1,'2.データ加工'!$1:$1,0)))</f>
        <v/>
      </c>
      <c r="F868" s="1" t="str">
        <f t="array" ref="F868">IF('2.データ加工'!$A868="","",INDEX('2.データ加工'!$A:$Z,ROW(),MATCH(F$1,'2.データ加工'!$1:$1,0)))</f>
        <v/>
      </c>
      <c r="G868" s="1" t="str">
        <f t="array" ref="G868">IF('2.データ加工'!$A868="","",INDEX('2.データ加工'!$A:$Z,ROW(),MATCH(G$1,'2.データ加工'!$1:$1,0)))</f>
        <v/>
      </c>
      <c r="H868" s="1" t="str">
        <f t="array" ref="H868">IF('2.データ加工'!$A868="","",INDEX('2.データ加工'!$A:$Z,ROW(),MATCH(H$1,'2.データ加工'!$1:$1,0)))</f>
        <v/>
      </c>
      <c r="I868" s="1" t="str">
        <f t="array" ref="I868">IF('2.データ加工'!$A868="","",INDEX('2.データ加工'!$A:$Z,ROW(),MATCH(I$1,'2.データ加工'!$1:$1,0)))</f>
        <v/>
      </c>
      <c r="J868" s="1" t="str">
        <f t="array" ref="J868">IF('2.データ加工'!$A868="","",INDEX('2.データ加工'!$A:$Z,ROW(),MATCH(J$1,'2.データ加工'!$1:$1,0)))</f>
        <v/>
      </c>
      <c r="K868" s="1" t="str">
        <f t="array" ref="K868">IF('2.データ加工'!$A868="","",INDEX('2.データ加工'!$A:$Z,ROW(),MATCH(K$1,'2.データ加工'!$1:$1,0)))</f>
        <v/>
      </c>
    </row>
    <row r="869" spans="1:11" ht="19.5" customHeight="1" x14ac:dyDescent="0.2">
      <c r="A869" s="1" t="str">
        <f t="array" ref="A869">IF('2.データ加工'!$A869="","",INDEX('2.データ加工'!$A:$Z,ROW(),MATCH(A$1,'2.データ加工'!$1:$1,0)))</f>
        <v/>
      </c>
      <c r="B869" s="1" t="str">
        <f t="array" ref="B869">IF('2.データ加工'!$A869="","",INDEX('2.データ加工'!$A:$Z,ROW(),MATCH(B$1,'2.データ加工'!$1:$1,0)))</f>
        <v/>
      </c>
      <c r="C869" s="1" t="str">
        <f t="array" ref="C869">IF('2.データ加工'!$A869="","",INDEX('2.データ加工'!$A:$Z,ROW(),MATCH(C$1,'2.データ加工'!$1:$1,0)))</f>
        <v/>
      </c>
      <c r="D869" s="1" t="str">
        <f t="array" ref="D869">IF('2.データ加工'!$A869="","",INDEX('2.データ加工'!$A:$Z,ROW(),MATCH(D$1,'2.データ加工'!$1:$1,0)))</f>
        <v/>
      </c>
      <c r="E869" s="1" t="str">
        <f t="array" ref="E869">IF('2.データ加工'!$A869="","",INDEX('2.データ加工'!$A:$Z,ROW(),MATCH(E$1,'2.データ加工'!$1:$1,0)))</f>
        <v/>
      </c>
      <c r="F869" s="1" t="str">
        <f t="array" ref="F869">IF('2.データ加工'!$A869="","",INDEX('2.データ加工'!$A:$Z,ROW(),MATCH(F$1,'2.データ加工'!$1:$1,0)))</f>
        <v/>
      </c>
      <c r="G869" s="1" t="str">
        <f t="array" ref="G869">IF('2.データ加工'!$A869="","",INDEX('2.データ加工'!$A:$Z,ROW(),MATCH(G$1,'2.データ加工'!$1:$1,0)))</f>
        <v/>
      </c>
      <c r="H869" s="1" t="str">
        <f t="array" ref="H869">IF('2.データ加工'!$A869="","",INDEX('2.データ加工'!$A:$Z,ROW(),MATCH(H$1,'2.データ加工'!$1:$1,0)))</f>
        <v/>
      </c>
      <c r="I869" s="1" t="str">
        <f t="array" ref="I869">IF('2.データ加工'!$A869="","",INDEX('2.データ加工'!$A:$Z,ROW(),MATCH(I$1,'2.データ加工'!$1:$1,0)))</f>
        <v/>
      </c>
      <c r="J869" s="1" t="str">
        <f t="array" ref="J869">IF('2.データ加工'!$A869="","",INDEX('2.データ加工'!$A:$Z,ROW(),MATCH(J$1,'2.データ加工'!$1:$1,0)))</f>
        <v/>
      </c>
      <c r="K869" s="1" t="str">
        <f t="array" ref="K869">IF('2.データ加工'!$A869="","",INDEX('2.データ加工'!$A:$Z,ROW(),MATCH(K$1,'2.データ加工'!$1:$1,0)))</f>
        <v/>
      </c>
    </row>
    <row r="870" spans="1:11" ht="19.5" customHeight="1" x14ac:dyDescent="0.2">
      <c r="A870" s="1" t="str">
        <f t="array" ref="A870">IF('2.データ加工'!$A870="","",INDEX('2.データ加工'!$A:$Z,ROW(),MATCH(A$1,'2.データ加工'!$1:$1,0)))</f>
        <v/>
      </c>
      <c r="B870" s="1" t="str">
        <f t="array" ref="B870">IF('2.データ加工'!$A870="","",INDEX('2.データ加工'!$A:$Z,ROW(),MATCH(B$1,'2.データ加工'!$1:$1,0)))</f>
        <v/>
      </c>
      <c r="C870" s="1" t="str">
        <f t="array" ref="C870">IF('2.データ加工'!$A870="","",INDEX('2.データ加工'!$A:$Z,ROW(),MATCH(C$1,'2.データ加工'!$1:$1,0)))</f>
        <v/>
      </c>
      <c r="D870" s="1" t="str">
        <f t="array" ref="D870">IF('2.データ加工'!$A870="","",INDEX('2.データ加工'!$A:$Z,ROW(),MATCH(D$1,'2.データ加工'!$1:$1,0)))</f>
        <v/>
      </c>
      <c r="E870" s="1" t="str">
        <f t="array" ref="E870">IF('2.データ加工'!$A870="","",INDEX('2.データ加工'!$A:$Z,ROW(),MATCH(E$1,'2.データ加工'!$1:$1,0)))</f>
        <v/>
      </c>
      <c r="F870" s="1" t="str">
        <f t="array" ref="F870">IF('2.データ加工'!$A870="","",INDEX('2.データ加工'!$A:$Z,ROW(),MATCH(F$1,'2.データ加工'!$1:$1,0)))</f>
        <v/>
      </c>
      <c r="G870" s="1" t="str">
        <f t="array" ref="G870">IF('2.データ加工'!$A870="","",INDEX('2.データ加工'!$A:$Z,ROW(),MATCH(G$1,'2.データ加工'!$1:$1,0)))</f>
        <v/>
      </c>
      <c r="H870" s="1" t="str">
        <f t="array" ref="H870">IF('2.データ加工'!$A870="","",INDEX('2.データ加工'!$A:$Z,ROW(),MATCH(H$1,'2.データ加工'!$1:$1,0)))</f>
        <v/>
      </c>
      <c r="I870" s="1" t="str">
        <f t="array" ref="I870">IF('2.データ加工'!$A870="","",INDEX('2.データ加工'!$A:$Z,ROW(),MATCH(I$1,'2.データ加工'!$1:$1,0)))</f>
        <v/>
      </c>
      <c r="J870" s="1" t="str">
        <f t="array" ref="J870">IF('2.データ加工'!$A870="","",INDEX('2.データ加工'!$A:$Z,ROW(),MATCH(J$1,'2.データ加工'!$1:$1,0)))</f>
        <v/>
      </c>
      <c r="K870" s="1" t="str">
        <f t="array" ref="K870">IF('2.データ加工'!$A870="","",INDEX('2.データ加工'!$A:$Z,ROW(),MATCH(K$1,'2.データ加工'!$1:$1,0)))</f>
        <v/>
      </c>
    </row>
    <row r="871" spans="1:11" ht="19.5" customHeight="1" x14ac:dyDescent="0.2">
      <c r="A871" s="1" t="str">
        <f t="array" ref="A871">IF('2.データ加工'!$A871="","",INDEX('2.データ加工'!$A:$Z,ROW(),MATCH(A$1,'2.データ加工'!$1:$1,0)))</f>
        <v/>
      </c>
      <c r="B871" s="1" t="str">
        <f t="array" ref="B871">IF('2.データ加工'!$A871="","",INDEX('2.データ加工'!$A:$Z,ROW(),MATCH(B$1,'2.データ加工'!$1:$1,0)))</f>
        <v/>
      </c>
      <c r="C871" s="1" t="str">
        <f t="array" ref="C871">IF('2.データ加工'!$A871="","",INDEX('2.データ加工'!$A:$Z,ROW(),MATCH(C$1,'2.データ加工'!$1:$1,0)))</f>
        <v/>
      </c>
      <c r="D871" s="1" t="str">
        <f t="array" ref="D871">IF('2.データ加工'!$A871="","",INDEX('2.データ加工'!$A:$Z,ROW(),MATCH(D$1,'2.データ加工'!$1:$1,0)))</f>
        <v/>
      </c>
      <c r="E871" s="1" t="str">
        <f t="array" ref="E871">IF('2.データ加工'!$A871="","",INDEX('2.データ加工'!$A:$Z,ROW(),MATCH(E$1,'2.データ加工'!$1:$1,0)))</f>
        <v/>
      </c>
      <c r="F871" s="1" t="str">
        <f t="array" ref="F871">IF('2.データ加工'!$A871="","",INDEX('2.データ加工'!$A:$Z,ROW(),MATCH(F$1,'2.データ加工'!$1:$1,0)))</f>
        <v/>
      </c>
      <c r="G871" s="1" t="str">
        <f t="array" ref="G871">IF('2.データ加工'!$A871="","",INDEX('2.データ加工'!$A:$Z,ROW(),MATCH(G$1,'2.データ加工'!$1:$1,0)))</f>
        <v/>
      </c>
      <c r="H871" s="1" t="str">
        <f t="array" ref="H871">IF('2.データ加工'!$A871="","",INDEX('2.データ加工'!$A:$Z,ROW(),MATCH(H$1,'2.データ加工'!$1:$1,0)))</f>
        <v/>
      </c>
      <c r="I871" s="1" t="str">
        <f t="array" ref="I871">IF('2.データ加工'!$A871="","",INDEX('2.データ加工'!$A:$Z,ROW(),MATCH(I$1,'2.データ加工'!$1:$1,0)))</f>
        <v/>
      </c>
      <c r="J871" s="1" t="str">
        <f t="array" ref="J871">IF('2.データ加工'!$A871="","",INDEX('2.データ加工'!$A:$Z,ROW(),MATCH(J$1,'2.データ加工'!$1:$1,0)))</f>
        <v/>
      </c>
      <c r="K871" s="1" t="str">
        <f t="array" ref="K871">IF('2.データ加工'!$A871="","",INDEX('2.データ加工'!$A:$Z,ROW(),MATCH(K$1,'2.データ加工'!$1:$1,0)))</f>
        <v/>
      </c>
    </row>
    <row r="872" spans="1:11" ht="19.5" customHeight="1" x14ac:dyDescent="0.2">
      <c r="A872" s="1" t="str">
        <f t="array" ref="A872">IF('2.データ加工'!$A872="","",INDEX('2.データ加工'!$A:$Z,ROW(),MATCH(A$1,'2.データ加工'!$1:$1,0)))</f>
        <v/>
      </c>
      <c r="B872" s="1" t="str">
        <f t="array" ref="B872">IF('2.データ加工'!$A872="","",INDEX('2.データ加工'!$A:$Z,ROW(),MATCH(B$1,'2.データ加工'!$1:$1,0)))</f>
        <v/>
      </c>
      <c r="C872" s="1" t="str">
        <f t="array" ref="C872">IF('2.データ加工'!$A872="","",INDEX('2.データ加工'!$A:$Z,ROW(),MATCH(C$1,'2.データ加工'!$1:$1,0)))</f>
        <v/>
      </c>
      <c r="D872" s="1" t="str">
        <f t="array" ref="D872">IF('2.データ加工'!$A872="","",INDEX('2.データ加工'!$A:$Z,ROW(),MATCH(D$1,'2.データ加工'!$1:$1,0)))</f>
        <v/>
      </c>
      <c r="E872" s="1" t="str">
        <f t="array" ref="E872">IF('2.データ加工'!$A872="","",INDEX('2.データ加工'!$A:$Z,ROW(),MATCH(E$1,'2.データ加工'!$1:$1,0)))</f>
        <v/>
      </c>
      <c r="F872" s="1" t="str">
        <f t="array" ref="F872">IF('2.データ加工'!$A872="","",INDEX('2.データ加工'!$A:$Z,ROW(),MATCH(F$1,'2.データ加工'!$1:$1,0)))</f>
        <v/>
      </c>
      <c r="G872" s="1" t="str">
        <f t="array" ref="G872">IF('2.データ加工'!$A872="","",INDEX('2.データ加工'!$A:$Z,ROW(),MATCH(G$1,'2.データ加工'!$1:$1,0)))</f>
        <v/>
      </c>
      <c r="H872" s="1" t="str">
        <f t="array" ref="H872">IF('2.データ加工'!$A872="","",INDEX('2.データ加工'!$A:$Z,ROW(),MATCH(H$1,'2.データ加工'!$1:$1,0)))</f>
        <v/>
      </c>
      <c r="I872" s="1" t="str">
        <f t="array" ref="I872">IF('2.データ加工'!$A872="","",INDEX('2.データ加工'!$A:$Z,ROW(),MATCH(I$1,'2.データ加工'!$1:$1,0)))</f>
        <v/>
      </c>
      <c r="J872" s="1" t="str">
        <f t="array" ref="J872">IF('2.データ加工'!$A872="","",INDEX('2.データ加工'!$A:$Z,ROW(),MATCH(J$1,'2.データ加工'!$1:$1,0)))</f>
        <v/>
      </c>
      <c r="K872" s="1" t="str">
        <f t="array" ref="K872">IF('2.データ加工'!$A872="","",INDEX('2.データ加工'!$A:$Z,ROW(),MATCH(K$1,'2.データ加工'!$1:$1,0)))</f>
        <v/>
      </c>
    </row>
    <row r="873" spans="1:11" ht="19.5" customHeight="1" x14ac:dyDescent="0.2">
      <c r="A873" s="1" t="str">
        <f t="array" ref="A873">IF('2.データ加工'!$A873="","",INDEX('2.データ加工'!$A:$Z,ROW(),MATCH(A$1,'2.データ加工'!$1:$1,0)))</f>
        <v/>
      </c>
      <c r="B873" s="1" t="str">
        <f t="array" ref="B873">IF('2.データ加工'!$A873="","",INDEX('2.データ加工'!$A:$Z,ROW(),MATCH(B$1,'2.データ加工'!$1:$1,0)))</f>
        <v/>
      </c>
      <c r="C873" s="1" t="str">
        <f t="array" ref="C873">IF('2.データ加工'!$A873="","",INDEX('2.データ加工'!$A:$Z,ROW(),MATCH(C$1,'2.データ加工'!$1:$1,0)))</f>
        <v/>
      </c>
      <c r="D873" s="1" t="str">
        <f t="array" ref="D873">IF('2.データ加工'!$A873="","",INDEX('2.データ加工'!$A:$Z,ROW(),MATCH(D$1,'2.データ加工'!$1:$1,0)))</f>
        <v/>
      </c>
      <c r="E873" s="1" t="str">
        <f t="array" ref="E873">IF('2.データ加工'!$A873="","",INDEX('2.データ加工'!$A:$Z,ROW(),MATCH(E$1,'2.データ加工'!$1:$1,0)))</f>
        <v/>
      </c>
      <c r="F873" s="1" t="str">
        <f t="array" ref="F873">IF('2.データ加工'!$A873="","",INDEX('2.データ加工'!$A:$Z,ROW(),MATCH(F$1,'2.データ加工'!$1:$1,0)))</f>
        <v/>
      </c>
      <c r="G873" s="1" t="str">
        <f t="array" ref="G873">IF('2.データ加工'!$A873="","",INDEX('2.データ加工'!$A:$Z,ROW(),MATCH(G$1,'2.データ加工'!$1:$1,0)))</f>
        <v/>
      </c>
      <c r="H873" s="1" t="str">
        <f t="array" ref="H873">IF('2.データ加工'!$A873="","",INDEX('2.データ加工'!$A:$Z,ROW(),MATCH(H$1,'2.データ加工'!$1:$1,0)))</f>
        <v/>
      </c>
      <c r="I873" s="1" t="str">
        <f t="array" ref="I873">IF('2.データ加工'!$A873="","",INDEX('2.データ加工'!$A:$Z,ROW(),MATCH(I$1,'2.データ加工'!$1:$1,0)))</f>
        <v/>
      </c>
      <c r="J873" s="1" t="str">
        <f t="array" ref="J873">IF('2.データ加工'!$A873="","",INDEX('2.データ加工'!$A:$Z,ROW(),MATCH(J$1,'2.データ加工'!$1:$1,0)))</f>
        <v/>
      </c>
      <c r="K873" s="1" t="str">
        <f t="array" ref="K873">IF('2.データ加工'!$A873="","",INDEX('2.データ加工'!$A:$Z,ROW(),MATCH(K$1,'2.データ加工'!$1:$1,0)))</f>
        <v/>
      </c>
    </row>
    <row r="874" spans="1:11" ht="19.5" customHeight="1" x14ac:dyDescent="0.2">
      <c r="A874" s="1" t="str">
        <f t="array" ref="A874">IF('2.データ加工'!$A874="","",INDEX('2.データ加工'!$A:$Z,ROW(),MATCH(A$1,'2.データ加工'!$1:$1,0)))</f>
        <v/>
      </c>
      <c r="B874" s="1" t="str">
        <f t="array" ref="B874">IF('2.データ加工'!$A874="","",INDEX('2.データ加工'!$A:$Z,ROW(),MATCH(B$1,'2.データ加工'!$1:$1,0)))</f>
        <v/>
      </c>
      <c r="C874" s="1" t="str">
        <f t="array" ref="C874">IF('2.データ加工'!$A874="","",INDEX('2.データ加工'!$A:$Z,ROW(),MATCH(C$1,'2.データ加工'!$1:$1,0)))</f>
        <v/>
      </c>
      <c r="D874" s="1" t="str">
        <f t="array" ref="D874">IF('2.データ加工'!$A874="","",INDEX('2.データ加工'!$A:$Z,ROW(),MATCH(D$1,'2.データ加工'!$1:$1,0)))</f>
        <v/>
      </c>
      <c r="E874" s="1" t="str">
        <f t="array" ref="E874">IF('2.データ加工'!$A874="","",INDEX('2.データ加工'!$A:$Z,ROW(),MATCH(E$1,'2.データ加工'!$1:$1,0)))</f>
        <v/>
      </c>
      <c r="F874" s="1" t="str">
        <f t="array" ref="F874">IF('2.データ加工'!$A874="","",INDEX('2.データ加工'!$A:$Z,ROW(),MATCH(F$1,'2.データ加工'!$1:$1,0)))</f>
        <v/>
      </c>
      <c r="G874" s="1" t="str">
        <f t="array" ref="G874">IF('2.データ加工'!$A874="","",INDEX('2.データ加工'!$A:$Z,ROW(),MATCH(G$1,'2.データ加工'!$1:$1,0)))</f>
        <v/>
      </c>
      <c r="H874" s="1" t="str">
        <f t="array" ref="H874">IF('2.データ加工'!$A874="","",INDEX('2.データ加工'!$A:$Z,ROW(),MATCH(H$1,'2.データ加工'!$1:$1,0)))</f>
        <v/>
      </c>
      <c r="I874" s="1" t="str">
        <f t="array" ref="I874">IF('2.データ加工'!$A874="","",INDEX('2.データ加工'!$A:$Z,ROW(),MATCH(I$1,'2.データ加工'!$1:$1,0)))</f>
        <v/>
      </c>
      <c r="J874" s="1" t="str">
        <f t="array" ref="J874">IF('2.データ加工'!$A874="","",INDEX('2.データ加工'!$A:$Z,ROW(),MATCH(J$1,'2.データ加工'!$1:$1,0)))</f>
        <v/>
      </c>
      <c r="K874" s="1" t="str">
        <f t="array" ref="K874">IF('2.データ加工'!$A874="","",INDEX('2.データ加工'!$A:$Z,ROW(),MATCH(K$1,'2.データ加工'!$1:$1,0)))</f>
        <v/>
      </c>
    </row>
    <row r="875" spans="1:11" ht="19.5" customHeight="1" x14ac:dyDescent="0.2">
      <c r="A875" s="1" t="str">
        <f t="array" ref="A875">IF('2.データ加工'!$A875="","",INDEX('2.データ加工'!$A:$Z,ROW(),MATCH(A$1,'2.データ加工'!$1:$1,0)))</f>
        <v/>
      </c>
      <c r="B875" s="1" t="str">
        <f t="array" ref="B875">IF('2.データ加工'!$A875="","",INDEX('2.データ加工'!$A:$Z,ROW(),MATCH(B$1,'2.データ加工'!$1:$1,0)))</f>
        <v/>
      </c>
      <c r="C875" s="1" t="str">
        <f t="array" ref="C875">IF('2.データ加工'!$A875="","",INDEX('2.データ加工'!$A:$Z,ROW(),MATCH(C$1,'2.データ加工'!$1:$1,0)))</f>
        <v/>
      </c>
      <c r="D875" s="1" t="str">
        <f t="array" ref="D875">IF('2.データ加工'!$A875="","",INDEX('2.データ加工'!$A:$Z,ROW(),MATCH(D$1,'2.データ加工'!$1:$1,0)))</f>
        <v/>
      </c>
      <c r="E875" s="1" t="str">
        <f t="array" ref="E875">IF('2.データ加工'!$A875="","",INDEX('2.データ加工'!$A:$Z,ROW(),MATCH(E$1,'2.データ加工'!$1:$1,0)))</f>
        <v/>
      </c>
      <c r="F875" s="1" t="str">
        <f t="array" ref="F875">IF('2.データ加工'!$A875="","",INDEX('2.データ加工'!$A:$Z,ROW(),MATCH(F$1,'2.データ加工'!$1:$1,0)))</f>
        <v/>
      </c>
      <c r="G875" s="1" t="str">
        <f t="array" ref="G875">IF('2.データ加工'!$A875="","",INDEX('2.データ加工'!$A:$Z,ROW(),MATCH(G$1,'2.データ加工'!$1:$1,0)))</f>
        <v/>
      </c>
      <c r="H875" s="1" t="str">
        <f t="array" ref="H875">IF('2.データ加工'!$A875="","",INDEX('2.データ加工'!$A:$Z,ROW(),MATCH(H$1,'2.データ加工'!$1:$1,0)))</f>
        <v/>
      </c>
      <c r="I875" s="1" t="str">
        <f t="array" ref="I875">IF('2.データ加工'!$A875="","",INDEX('2.データ加工'!$A:$Z,ROW(),MATCH(I$1,'2.データ加工'!$1:$1,0)))</f>
        <v/>
      </c>
      <c r="J875" s="1" t="str">
        <f t="array" ref="J875">IF('2.データ加工'!$A875="","",INDEX('2.データ加工'!$A:$Z,ROW(),MATCH(J$1,'2.データ加工'!$1:$1,0)))</f>
        <v/>
      </c>
      <c r="K875" s="1" t="str">
        <f t="array" ref="K875">IF('2.データ加工'!$A875="","",INDEX('2.データ加工'!$A:$Z,ROW(),MATCH(K$1,'2.データ加工'!$1:$1,0)))</f>
        <v/>
      </c>
    </row>
    <row r="876" spans="1:11" ht="19.5" customHeight="1" x14ac:dyDescent="0.2">
      <c r="A876" s="1" t="str">
        <f t="array" ref="A876">IF('2.データ加工'!$A876="","",INDEX('2.データ加工'!$A:$Z,ROW(),MATCH(A$1,'2.データ加工'!$1:$1,0)))</f>
        <v/>
      </c>
      <c r="B876" s="1" t="str">
        <f t="array" ref="B876">IF('2.データ加工'!$A876="","",INDEX('2.データ加工'!$A:$Z,ROW(),MATCH(B$1,'2.データ加工'!$1:$1,0)))</f>
        <v/>
      </c>
      <c r="C876" s="1" t="str">
        <f t="array" ref="C876">IF('2.データ加工'!$A876="","",INDEX('2.データ加工'!$A:$Z,ROW(),MATCH(C$1,'2.データ加工'!$1:$1,0)))</f>
        <v/>
      </c>
      <c r="D876" s="1" t="str">
        <f t="array" ref="D876">IF('2.データ加工'!$A876="","",INDEX('2.データ加工'!$A:$Z,ROW(),MATCH(D$1,'2.データ加工'!$1:$1,0)))</f>
        <v/>
      </c>
      <c r="E876" s="1" t="str">
        <f t="array" ref="E876">IF('2.データ加工'!$A876="","",INDEX('2.データ加工'!$A:$Z,ROW(),MATCH(E$1,'2.データ加工'!$1:$1,0)))</f>
        <v/>
      </c>
      <c r="F876" s="1" t="str">
        <f t="array" ref="F876">IF('2.データ加工'!$A876="","",INDEX('2.データ加工'!$A:$Z,ROW(),MATCH(F$1,'2.データ加工'!$1:$1,0)))</f>
        <v/>
      </c>
      <c r="G876" s="1" t="str">
        <f t="array" ref="G876">IF('2.データ加工'!$A876="","",INDEX('2.データ加工'!$A:$Z,ROW(),MATCH(G$1,'2.データ加工'!$1:$1,0)))</f>
        <v/>
      </c>
      <c r="H876" s="1" t="str">
        <f t="array" ref="H876">IF('2.データ加工'!$A876="","",INDEX('2.データ加工'!$A:$Z,ROW(),MATCH(H$1,'2.データ加工'!$1:$1,0)))</f>
        <v/>
      </c>
      <c r="I876" s="1" t="str">
        <f t="array" ref="I876">IF('2.データ加工'!$A876="","",INDEX('2.データ加工'!$A:$Z,ROW(),MATCH(I$1,'2.データ加工'!$1:$1,0)))</f>
        <v/>
      </c>
      <c r="J876" s="1" t="str">
        <f t="array" ref="J876">IF('2.データ加工'!$A876="","",INDEX('2.データ加工'!$A:$Z,ROW(),MATCH(J$1,'2.データ加工'!$1:$1,0)))</f>
        <v/>
      </c>
      <c r="K876" s="1" t="str">
        <f t="array" ref="K876">IF('2.データ加工'!$A876="","",INDEX('2.データ加工'!$A:$Z,ROW(),MATCH(K$1,'2.データ加工'!$1:$1,0)))</f>
        <v/>
      </c>
    </row>
    <row r="877" spans="1:11" ht="19.5" customHeight="1" x14ac:dyDescent="0.2">
      <c r="A877" s="1" t="str">
        <f t="array" ref="A877">IF('2.データ加工'!$A877="","",INDEX('2.データ加工'!$A:$Z,ROW(),MATCH(A$1,'2.データ加工'!$1:$1,0)))</f>
        <v/>
      </c>
      <c r="B877" s="1" t="str">
        <f t="array" ref="B877">IF('2.データ加工'!$A877="","",INDEX('2.データ加工'!$A:$Z,ROW(),MATCH(B$1,'2.データ加工'!$1:$1,0)))</f>
        <v/>
      </c>
      <c r="C877" s="1" t="str">
        <f t="array" ref="C877">IF('2.データ加工'!$A877="","",INDEX('2.データ加工'!$A:$Z,ROW(),MATCH(C$1,'2.データ加工'!$1:$1,0)))</f>
        <v/>
      </c>
      <c r="D877" s="1" t="str">
        <f t="array" ref="D877">IF('2.データ加工'!$A877="","",INDEX('2.データ加工'!$A:$Z,ROW(),MATCH(D$1,'2.データ加工'!$1:$1,0)))</f>
        <v/>
      </c>
      <c r="E877" s="1" t="str">
        <f t="array" ref="E877">IF('2.データ加工'!$A877="","",INDEX('2.データ加工'!$A:$Z,ROW(),MATCH(E$1,'2.データ加工'!$1:$1,0)))</f>
        <v/>
      </c>
      <c r="F877" s="1" t="str">
        <f t="array" ref="F877">IF('2.データ加工'!$A877="","",INDEX('2.データ加工'!$A:$Z,ROW(),MATCH(F$1,'2.データ加工'!$1:$1,0)))</f>
        <v/>
      </c>
      <c r="G877" s="1" t="str">
        <f t="array" ref="G877">IF('2.データ加工'!$A877="","",INDEX('2.データ加工'!$A:$Z,ROW(),MATCH(G$1,'2.データ加工'!$1:$1,0)))</f>
        <v/>
      </c>
      <c r="H877" s="1" t="str">
        <f t="array" ref="H877">IF('2.データ加工'!$A877="","",INDEX('2.データ加工'!$A:$Z,ROW(),MATCH(H$1,'2.データ加工'!$1:$1,0)))</f>
        <v/>
      </c>
      <c r="I877" s="1" t="str">
        <f t="array" ref="I877">IF('2.データ加工'!$A877="","",INDEX('2.データ加工'!$A:$Z,ROW(),MATCH(I$1,'2.データ加工'!$1:$1,0)))</f>
        <v/>
      </c>
      <c r="J877" s="1" t="str">
        <f t="array" ref="J877">IF('2.データ加工'!$A877="","",INDEX('2.データ加工'!$A:$Z,ROW(),MATCH(J$1,'2.データ加工'!$1:$1,0)))</f>
        <v/>
      </c>
      <c r="K877" s="1" t="str">
        <f t="array" ref="K877">IF('2.データ加工'!$A877="","",INDEX('2.データ加工'!$A:$Z,ROW(),MATCH(K$1,'2.データ加工'!$1:$1,0)))</f>
        <v/>
      </c>
    </row>
    <row r="878" spans="1:11" ht="19.5" customHeight="1" x14ac:dyDescent="0.2">
      <c r="A878" s="1" t="str">
        <f t="array" ref="A878">IF('2.データ加工'!$A878="","",INDEX('2.データ加工'!$A:$Z,ROW(),MATCH(A$1,'2.データ加工'!$1:$1,0)))</f>
        <v/>
      </c>
      <c r="B878" s="1" t="str">
        <f t="array" ref="B878">IF('2.データ加工'!$A878="","",INDEX('2.データ加工'!$A:$Z,ROW(),MATCH(B$1,'2.データ加工'!$1:$1,0)))</f>
        <v/>
      </c>
      <c r="C878" s="1" t="str">
        <f t="array" ref="C878">IF('2.データ加工'!$A878="","",INDEX('2.データ加工'!$A:$Z,ROW(),MATCH(C$1,'2.データ加工'!$1:$1,0)))</f>
        <v/>
      </c>
      <c r="D878" s="1" t="str">
        <f t="array" ref="D878">IF('2.データ加工'!$A878="","",INDEX('2.データ加工'!$A:$Z,ROW(),MATCH(D$1,'2.データ加工'!$1:$1,0)))</f>
        <v/>
      </c>
      <c r="E878" s="1" t="str">
        <f t="array" ref="E878">IF('2.データ加工'!$A878="","",INDEX('2.データ加工'!$A:$Z,ROW(),MATCH(E$1,'2.データ加工'!$1:$1,0)))</f>
        <v/>
      </c>
      <c r="F878" s="1" t="str">
        <f t="array" ref="F878">IF('2.データ加工'!$A878="","",INDEX('2.データ加工'!$A:$Z,ROW(),MATCH(F$1,'2.データ加工'!$1:$1,0)))</f>
        <v/>
      </c>
      <c r="G878" s="1" t="str">
        <f t="array" ref="G878">IF('2.データ加工'!$A878="","",INDEX('2.データ加工'!$A:$Z,ROW(),MATCH(G$1,'2.データ加工'!$1:$1,0)))</f>
        <v/>
      </c>
      <c r="H878" s="1" t="str">
        <f t="array" ref="H878">IF('2.データ加工'!$A878="","",INDEX('2.データ加工'!$A:$Z,ROW(),MATCH(H$1,'2.データ加工'!$1:$1,0)))</f>
        <v/>
      </c>
      <c r="I878" s="1" t="str">
        <f t="array" ref="I878">IF('2.データ加工'!$A878="","",INDEX('2.データ加工'!$A:$Z,ROW(),MATCH(I$1,'2.データ加工'!$1:$1,0)))</f>
        <v/>
      </c>
      <c r="J878" s="1" t="str">
        <f t="array" ref="J878">IF('2.データ加工'!$A878="","",INDEX('2.データ加工'!$A:$Z,ROW(),MATCH(J$1,'2.データ加工'!$1:$1,0)))</f>
        <v/>
      </c>
      <c r="K878" s="1" t="str">
        <f t="array" ref="K878">IF('2.データ加工'!$A878="","",INDEX('2.データ加工'!$A:$Z,ROW(),MATCH(K$1,'2.データ加工'!$1:$1,0)))</f>
        <v/>
      </c>
    </row>
    <row r="879" spans="1:11" ht="19.5" customHeight="1" x14ac:dyDescent="0.2">
      <c r="A879" s="1" t="str">
        <f t="array" ref="A879">IF('2.データ加工'!$A879="","",INDEX('2.データ加工'!$A:$Z,ROW(),MATCH(A$1,'2.データ加工'!$1:$1,0)))</f>
        <v/>
      </c>
      <c r="B879" s="1" t="str">
        <f t="array" ref="B879">IF('2.データ加工'!$A879="","",INDEX('2.データ加工'!$A:$Z,ROW(),MATCH(B$1,'2.データ加工'!$1:$1,0)))</f>
        <v/>
      </c>
      <c r="C879" s="1" t="str">
        <f t="array" ref="C879">IF('2.データ加工'!$A879="","",INDEX('2.データ加工'!$A:$Z,ROW(),MATCH(C$1,'2.データ加工'!$1:$1,0)))</f>
        <v/>
      </c>
      <c r="D879" s="1" t="str">
        <f t="array" ref="D879">IF('2.データ加工'!$A879="","",INDEX('2.データ加工'!$A:$Z,ROW(),MATCH(D$1,'2.データ加工'!$1:$1,0)))</f>
        <v/>
      </c>
      <c r="E879" s="1" t="str">
        <f t="array" ref="E879">IF('2.データ加工'!$A879="","",INDEX('2.データ加工'!$A:$Z,ROW(),MATCH(E$1,'2.データ加工'!$1:$1,0)))</f>
        <v/>
      </c>
      <c r="F879" s="1" t="str">
        <f t="array" ref="F879">IF('2.データ加工'!$A879="","",INDEX('2.データ加工'!$A:$Z,ROW(),MATCH(F$1,'2.データ加工'!$1:$1,0)))</f>
        <v/>
      </c>
      <c r="G879" s="1" t="str">
        <f t="array" ref="G879">IF('2.データ加工'!$A879="","",INDEX('2.データ加工'!$A:$Z,ROW(),MATCH(G$1,'2.データ加工'!$1:$1,0)))</f>
        <v/>
      </c>
      <c r="H879" s="1" t="str">
        <f t="array" ref="H879">IF('2.データ加工'!$A879="","",INDEX('2.データ加工'!$A:$Z,ROW(),MATCH(H$1,'2.データ加工'!$1:$1,0)))</f>
        <v/>
      </c>
      <c r="I879" s="1" t="str">
        <f t="array" ref="I879">IF('2.データ加工'!$A879="","",INDEX('2.データ加工'!$A:$Z,ROW(),MATCH(I$1,'2.データ加工'!$1:$1,0)))</f>
        <v/>
      </c>
      <c r="J879" s="1" t="str">
        <f t="array" ref="J879">IF('2.データ加工'!$A879="","",INDEX('2.データ加工'!$A:$Z,ROW(),MATCH(J$1,'2.データ加工'!$1:$1,0)))</f>
        <v/>
      </c>
      <c r="K879" s="1" t="str">
        <f t="array" ref="K879">IF('2.データ加工'!$A879="","",INDEX('2.データ加工'!$A:$Z,ROW(),MATCH(K$1,'2.データ加工'!$1:$1,0)))</f>
        <v/>
      </c>
    </row>
    <row r="880" spans="1:11" ht="19.5" customHeight="1" x14ac:dyDescent="0.2">
      <c r="A880" s="1" t="str">
        <f t="array" ref="A880">IF('2.データ加工'!$A880="","",INDEX('2.データ加工'!$A:$Z,ROW(),MATCH(A$1,'2.データ加工'!$1:$1,0)))</f>
        <v/>
      </c>
      <c r="B880" s="1" t="str">
        <f t="array" ref="B880">IF('2.データ加工'!$A880="","",INDEX('2.データ加工'!$A:$Z,ROW(),MATCH(B$1,'2.データ加工'!$1:$1,0)))</f>
        <v/>
      </c>
      <c r="C880" s="1" t="str">
        <f t="array" ref="C880">IF('2.データ加工'!$A880="","",INDEX('2.データ加工'!$A:$Z,ROW(),MATCH(C$1,'2.データ加工'!$1:$1,0)))</f>
        <v/>
      </c>
      <c r="D880" s="1" t="str">
        <f t="array" ref="D880">IF('2.データ加工'!$A880="","",INDEX('2.データ加工'!$A:$Z,ROW(),MATCH(D$1,'2.データ加工'!$1:$1,0)))</f>
        <v/>
      </c>
      <c r="E880" s="1" t="str">
        <f t="array" ref="E880">IF('2.データ加工'!$A880="","",INDEX('2.データ加工'!$A:$Z,ROW(),MATCH(E$1,'2.データ加工'!$1:$1,0)))</f>
        <v/>
      </c>
      <c r="F880" s="1" t="str">
        <f t="array" ref="F880">IF('2.データ加工'!$A880="","",INDEX('2.データ加工'!$A:$Z,ROW(),MATCH(F$1,'2.データ加工'!$1:$1,0)))</f>
        <v/>
      </c>
      <c r="G880" s="1" t="str">
        <f t="array" ref="G880">IF('2.データ加工'!$A880="","",INDEX('2.データ加工'!$A:$Z,ROW(),MATCH(G$1,'2.データ加工'!$1:$1,0)))</f>
        <v/>
      </c>
      <c r="H880" s="1" t="str">
        <f t="array" ref="H880">IF('2.データ加工'!$A880="","",INDEX('2.データ加工'!$A:$Z,ROW(),MATCH(H$1,'2.データ加工'!$1:$1,0)))</f>
        <v/>
      </c>
      <c r="I880" s="1" t="str">
        <f t="array" ref="I880">IF('2.データ加工'!$A880="","",INDEX('2.データ加工'!$A:$Z,ROW(),MATCH(I$1,'2.データ加工'!$1:$1,0)))</f>
        <v/>
      </c>
      <c r="J880" s="1" t="str">
        <f t="array" ref="J880">IF('2.データ加工'!$A880="","",INDEX('2.データ加工'!$A:$Z,ROW(),MATCH(J$1,'2.データ加工'!$1:$1,0)))</f>
        <v/>
      </c>
      <c r="K880" s="1" t="str">
        <f t="array" ref="K880">IF('2.データ加工'!$A880="","",INDEX('2.データ加工'!$A:$Z,ROW(),MATCH(K$1,'2.データ加工'!$1:$1,0)))</f>
        <v/>
      </c>
    </row>
    <row r="881" spans="1:11" ht="19.5" customHeight="1" x14ac:dyDescent="0.2">
      <c r="A881" s="1" t="str">
        <f t="array" ref="A881">IF('2.データ加工'!$A881="","",INDEX('2.データ加工'!$A:$Z,ROW(),MATCH(A$1,'2.データ加工'!$1:$1,0)))</f>
        <v/>
      </c>
      <c r="B881" s="1" t="str">
        <f t="array" ref="B881">IF('2.データ加工'!$A881="","",INDEX('2.データ加工'!$A:$Z,ROW(),MATCH(B$1,'2.データ加工'!$1:$1,0)))</f>
        <v/>
      </c>
      <c r="C881" s="1" t="str">
        <f t="array" ref="C881">IF('2.データ加工'!$A881="","",INDEX('2.データ加工'!$A:$Z,ROW(),MATCH(C$1,'2.データ加工'!$1:$1,0)))</f>
        <v/>
      </c>
      <c r="D881" s="1" t="str">
        <f t="array" ref="D881">IF('2.データ加工'!$A881="","",INDEX('2.データ加工'!$A:$Z,ROW(),MATCH(D$1,'2.データ加工'!$1:$1,0)))</f>
        <v/>
      </c>
      <c r="E881" s="1" t="str">
        <f t="array" ref="E881">IF('2.データ加工'!$A881="","",INDEX('2.データ加工'!$A:$Z,ROW(),MATCH(E$1,'2.データ加工'!$1:$1,0)))</f>
        <v/>
      </c>
      <c r="F881" s="1" t="str">
        <f t="array" ref="F881">IF('2.データ加工'!$A881="","",INDEX('2.データ加工'!$A:$Z,ROW(),MATCH(F$1,'2.データ加工'!$1:$1,0)))</f>
        <v/>
      </c>
      <c r="G881" s="1" t="str">
        <f t="array" ref="G881">IF('2.データ加工'!$A881="","",INDEX('2.データ加工'!$A:$Z,ROW(),MATCH(G$1,'2.データ加工'!$1:$1,0)))</f>
        <v/>
      </c>
      <c r="H881" s="1" t="str">
        <f t="array" ref="H881">IF('2.データ加工'!$A881="","",INDEX('2.データ加工'!$A:$Z,ROW(),MATCH(H$1,'2.データ加工'!$1:$1,0)))</f>
        <v/>
      </c>
      <c r="I881" s="1" t="str">
        <f t="array" ref="I881">IF('2.データ加工'!$A881="","",INDEX('2.データ加工'!$A:$Z,ROW(),MATCH(I$1,'2.データ加工'!$1:$1,0)))</f>
        <v/>
      </c>
      <c r="J881" s="1" t="str">
        <f t="array" ref="J881">IF('2.データ加工'!$A881="","",INDEX('2.データ加工'!$A:$Z,ROW(),MATCH(J$1,'2.データ加工'!$1:$1,0)))</f>
        <v/>
      </c>
      <c r="K881" s="1" t="str">
        <f t="array" ref="K881">IF('2.データ加工'!$A881="","",INDEX('2.データ加工'!$A:$Z,ROW(),MATCH(K$1,'2.データ加工'!$1:$1,0)))</f>
        <v/>
      </c>
    </row>
    <row r="882" spans="1:11" ht="19.5" customHeight="1" x14ac:dyDescent="0.2">
      <c r="A882" s="1" t="str">
        <f t="array" ref="A882">IF('2.データ加工'!$A882="","",INDEX('2.データ加工'!$A:$Z,ROW(),MATCH(A$1,'2.データ加工'!$1:$1,0)))</f>
        <v/>
      </c>
      <c r="B882" s="1" t="str">
        <f t="array" ref="B882">IF('2.データ加工'!$A882="","",INDEX('2.データ加工'!$A:$Z,ROW(),MATCH(B$1,'2.データ加工'!$1:$1,0)))</f>
        <v/>
      </c>
      <c r="C882" s="1" t="str">
        <f t="array" ref="C882">IF('2.データ加工'!$A882="","",INDEX('2.データ加工'!$A:$Z,ROW(),MATCH(C$1,'2.データ加工'!$1:$1,0)))</f>
        <v/>
      </c>
      <c r="D882" s="1" t="str">
        <f t="array" ref="D882">IF('2.データ加工'!$A882="","",INDEX('2.データ加工'!$A:$Z,ROW(),MATCH(D$1,'2.データ加工'!$1:$1,0)))</f>
        <v/>
      </c>
      <c r="E882" s="1" t="str">
        <f t="array" ref="E882">IF('2.データ加工'!$A882="","",INDEX('2.データ加工'!$A:$Z,ROW(),MATCH(E$1,'2.データ加工'!$1:$1,0)))</f>
        <v/>
      </c>
      <c r="F882" s="1" t="str">
        <f t="array" ref="F882">IF('2.データ加工'!$A882="","",INDEX('2.データ加工'!$A:$Z,ROW(),MATCH(F$1,'2.データ加工'!$1:$1,0)))</f>
        <v/>
      </c>
      <c r="G882" s="1" t="str">
        <f t="array" ref="G882">IF('2.データ加工'!$A882="","",INDEX('2.データ加工'!$A:$Z,ROW(),MATCH(G$1,'2.データ加工'!$1:$1,0)))</f>
        <v/>
      </c>
      <c r="H882" s="1" t="str">
        <f t="array" ref="H882">IF('2.データ加工'!$A882="","",INDEX('2.データ加工'!$A:$Z,ROW(),MATCH(H$1,'2.データ加工'!$1:$1,0)))</f>
        <v/>
      </c>
      <c r="I882" s="1" t="str">
        <f t="array" ref="I882">IF('2.データ加工'!$A882="","",INDEX('2.データ加工'!$A:$Z,ROW(),MATCH(I$1,'2.データ加工'!$1:$1,0)))</f>
        <v/>
      </c>
      <c r="J882" s="1" t="str">
        <f t="array" ref="J882">IF('2.データ加工'!$A882="","",INDEX('2.データ加工'!$A:$Z,ROW(),MATCH(J$1,'2.データ加工'!$1:$1,0)))</f>
        <v/>
      </c>
      <c r="K882" s="1" t="str">
        <f t="array" ref="K882">IF('2.データ加工'!$A882="","",INDEX('2.データ加工'!$A:$Z,ROW(),MATCH(K$1,'2.データ加工'!$1:$1,0)))</f>
        <v/>
      </c>
    </row>
    <row r="883" spans="1:11" ht="19.5" customHeight="1" x14ac:dyDescent="0.2">
      <c r="A883" s="1" t="str">
        <f t="array" ref="A883">IF('2.データ加工'!$A883="","",INDEX('2.データ加工'!$A:$Z,ROW(),MATCH(A$1,'2.データ加工'!$1:$1,0)))</f>
        <v/>
      </c>
      <c r="B883" s="1" t="str">
        <f t="array" ref="B883">IF('2.データ加工'!$A883="","",INDEX('2.データ加工'!$A:$Z,ROW(),MATCH(B$1,'2.データ加工'!$1:$1,0)))</f>
        <v/>
      </c>
      <c r="C883" s="1" t="str">
        <f t="array" ref="C883">IF('2.データ加工'!$A883="","",INDEX('2.データ加工'!$A:$Z,ROW(),MATCH(C$1,'2.データ加工'!$1:$1,0)))</f>
        <v/>
      </c>
      <c r="D883" s="1" t="str">
        <f t="array" ref="D883">IF('2.データ加工'!$A883="","",INDEX('2.データ加工'!$A:$Z,ROW(),MATCH(D$1,'2.データ加工'!$1:$1,0)))</f>
        <v/>
      </c>
      <c r="E883" s="1" t="str">
        <f t="array" ref="E883">IF('2.データ加工'!$A883="","",INDEX('2.データ加工'!$A:$Z,ROW(),MATCH(E$1,'2.データ加工'!$1:$1,0)))</f>
        <v/>
      </c>
      <c r="F883" s="1" t="str">
        <f t="array" ref="F883">IF('2.データ加工'!$A883="","",INDEX('2.データ加工'!$A:$Z,ROW(),MATCH(F$1,'2.データ加工'!$1:$1,0)))</f>
        <v/>
      </c>
      <c r="G883" s="1" t="str">
        <f t="array" ref="G883">IF('2.データ加工'!$A883="","",INDEX('2.データ加工'!$A:$Z,ROW(),MATCH(G$1,'2.データ加工'!$1:$1,0)))</f>
        <v/>
      </c>
      <c r="H883" s="1" t="str">
        <f t="array" ref="H883">IF('2.データ加工'!$A883="","",INDEX('2.データ加工'!$A:$Z,ROW(),MATCH(H$1,'2.データ加工'!$1:$1,0)))</f>
        <v/>
      </c>
      <c r="I883" s="1" t="str">
        <f t="array" ref="I883">IF('2.データ加工'!$A883="","",INDEX('2.データ加工'!$A:$Z,ROW(),MATCH(I$1,'2.データ加工'!$1:$1,0)))</f>
        <v/>
      </c>
      <c r="J883" s="1" t="str">
        <f t="array" ref="J883">IF('2.データ加工'!$A883="","",INDEX('2.データ加工'!$A:$Z,ROW(),MATCH(J$1,'2.データ加工'!$1:$1,0)))</f>
        <v/>
      </c>
      <c r="K883" s="1" t="str">
        <f t="array" ref="K883">IF('2.データ加工'!$A883="","",INDEX('2.データ加工'!$A:$Z,ROW(),MATCH(K$1,'2.データ加工'!$1:$1,0)))</f>
        <v/>
      </c>
    </row>
    <row r="884" spans="1:11" ht="19.5" customHeight="1" x14ac:dyDescent="0.2">
      <c r="A884" s="1" t="str">
        <f t="array" ref="A884">IF('2.データ加工'!$A884="","",INDEX('2.データ加工'!$A:$Z,ROW(),MATCH(A$1,'2.データ加工'!$1:$1,0)))</f>
        <v/>
      </c>
      <c r="B884" s="1" t="str">
        <f t="array" ref="B884">IF('2.データ加工'!$A884="","",INDEX('2.データ加工'!$A:$Z,ROW(),MATCH(B$1,'2.データ加工'!$1:$1,0)))</f>
        <v/>
      </c>
      <c r="C884" s="1" t="str">
        <f t="array" ref="C884">IF('2.データ加工'!$A884="","",INDEX('2.データ加工'!$A:$Z,ROW(),MATCH(C$1,'2.データ加工'!$1:$1,0)))</f>
        <v/>
      </c>
      <c r="D884" s="1" t="str">
        <f t="array" ref="D884">IF('2.データ加工'!$A884="","",INDEX('2.データ加工'!$A:$Z,ROW(),MATCH(D$1,'2.データ加工'!$1:$1,0)))</f>
        <v/>
      </c>
      <c r="E884" s="1" t="str">
        <f t="array" ref="E884">IF('2.データ加工'!$A884="","",INDEX('2.データ加工'!$A:$Z,ROW(),MATCH(E$1,'2.データ加工'!$1:$1,0)))</f>
        <v/>
      </c>
      <c r="F884" s="1" t="str">
        <f t="array" ref="F884">IF('2.データ加工'!$A884="","",INDEX('2.データ加工'!$A:$Z,ROW(),MATCH(F$1,'2.データ加工'!$1:$1,0)))</f>
        <v/>
      </c>
      <c r="G884" s="1" t="str">
        <f t="array" ref="G884">IF('2.データ加工'!$A884="","",INDEX('2.データ加工'!$A:$Z,ROW(),MATCH(G$1,'2.データ加工'!$1:$1,0)))</f>
        <v/>
      </c>
      <c r="H884" s="1" t="str">
        <f t="array" ref="H884">IF('2.データ加工'!$A884="","",INDEX('2.データ加工'!$A:$Z,ROW(),MATCH(H$1,'2.データ加工'!$1:$1,0)))</f>
        <v/>
      </c>
      <c r="I884" s="1" t="str">
        <f t="array" ref="I884">IF('2.データ加工'!$A884="","",INDEX('2.データ加工'!$A:$Z,ROW(),MATCH(I$1,'2.データ加工'!$1:$1,0)))</f>
        <v/>
      </c>
      <c r="J884" s="1" t="str">
        <f t="array" ref="J884">IF('2.データ加工'!$A884="","",INDEX('2.データ加工'!$A:$Z,ROW(),MATCH(J$1,'2.データ加工'!$1:$1,0)))</f>
        <v/>
      </c>
      <c r="K884" s="1" t="str">
        <f t="array" ref="K884">IF('2.データ加工'!$A884="","",INDEX('2.データ加工'!$A:$Z,ROW(),MATCH(K$1,'2.データ加工'!$1:$1,0)))</f>
        <v/>
      </c>
    </row>
    <row r="885" spans="1:11" ht="19.5" customHeight="1" x14ac:dyDescent="0.2">
      <c r="A885" s="1" t="str">
        <f t="array" ref="A885">IF('2.データ加工'!$A885="","",INDEX('2.データ加工'!$A:$Z,ROW(),MATCH(A$1,'2.データ加工'!$1:$1,0)))</f>
        <v/>
      </c>
      <c r="B885" s="1" t="str">
        <f t="array" ref="B885">IF('2.データ加工'!$A885="","",INDEX('2.データ加工'!$A:$Z,ROW(),MATCH(B$1,'2.データ加工'!$1:$1,0)))</f>
        <v/>
      </c>
      <c r="C885" s="1" t="str">
        <f t="array" ref="C885">IF('2.データ加工'!$A885="","",INDEX('2.データ加工'!$A:$Z,ROW(),MATCH(C$1,'2.データ加工'!$1:$1,0)))</f>
        <v/>
      </c>
      <c r="D885" s="1" t="str">
        <f t="array" ref="D885">IF('2.データ加工'!$A885="","",INDEX('2.データ加工'!$A:$Z,ROW(),MATCH(D$1,'2.データ加工'!$1:$1,0)))</f>
        <v/>
      </c>
      <c r="E885" s="1" t="str">
        <f t="array" ref="E885">IF('2.データ加工'!$A885="","",INDEX('2.データ加工'!$A:$Z,ROW(),MATCH(E$1,'2.データ加工'!$1:$1,0)))</f>
        <v/>
      </c>
      <c r="F885" s="1" t="str">
        <f t="array" ref="F885">IF('2.データ加工'!$A885="","",INDEX('2.データ加工'!$A:$Z,ROW(),MATCH(F$1,'2.データ加工'!$1:$1,0)))</f>
        <v/>
      </c>
      <c r="G885" s="1" t="str">
        <f t="array" ref="G885">IF('2.データ加工'!$A885="","",INDEX('2.データ加工'!$A:$Z,ROW(),MATCH(G$1,'2.データ加工'!$1:$1,0)))</f>
        <v/>
      </c>
      <c r="H885" s="1" t="str">
        <f t="array" ref="H885">IF('2.データ加工'!$A885="","",INDEX('2.データ加工'!$A:$Z,ROW(),MATCH(H$1,'2.データ加工'!$1:$1,0)))</f>
        <v/>
      </c>
      <c r="I885" s="1" t="str">
        <f t="array" ref="I885">IF('2.データ加工'!$A885="","",INDEX('2.データ加工'!$A:$Z,ROW(),MATCH(I$1,'2.データ加工'!$1:$1,0)))</f>
        <v/>
      </c>
      <c r="J885" s="1" t="str">
        <f t="array" ref="J885">IF('2.データ加工'!$A885="","",INDEX('2.データ加工'!$A:$Z,ROW(),MATCH(J$1,'2.データ加工'!$1:$1,0)))</f>
        <v/>
      </c>
      <c r="K885" s="1" t="str">
        <f t="array" ref="K885">IF('2.データ加工'!$A885="","",INDEX('2.データ加工'!$A:$Z,ROW(),MATCH(K$1,'2.データ加工'!$1:$1,0)))</f>
        <v/>
      </c>
    </row>
    <row r="886" spans="1:11" ht="19.5" customHeight="1" x14ac:dyDescent="0.2">
      <c r="A886" s="1" t="str">
        <f t="array" ref="A886">IF('2.データ加工'!$A886="","",INDEX('2.データ加工'!$A:$Z,ROW(),MATCH(A$1,'2.データ加工'!$1:$1,0)))</f>
        <v/>
      </c>
      <c r="B886" s="1" t="str">
        <f t="array" ref="B886">IF('2.データ加工'!$A886="","",INDEX('2.データ加工'!$A:$Z,ROW(),MATCH(B$1,'2.データ加工'!$1:$1,0)))</f>
        <v/>
      </c>
      <c r="C886" s="1" t="str">
        <f t="array" ref="C886">IF('2.データ加工'!$A886="","",INDEX('2.データ加工'!$A:$Z,ROW(),MATCH(C$1,'2.データ加工'!$1:$1,0)))</f>
        <v/>
      </c>
      <c r="D886" s="1" t="str">
        <f t="array" ref="D886">IF('2.データ加工'!$A886="","",INDEX('2.データ加工'!$A:$Z,ROW(),MATCH(D$1,'2.データ加工'!$1:$1,0)))</f>
        <v/>
      </c>
      <c r="E886" s="1" t="str">
        <f t="array" ref="E886">IF('2.データ加工'!$A886="","",INDEX('2.データ加工'!$A:$Z,ROW(),MATCH(E$1,'2.データ加工'!$1:$1,0)))</f>
        <v/>
      </c>
      <c r="F886" s="1" t="str">
        <f t="array" ref="F886">IF('2.データ加工'!$A886="","",INDEX('2.データ加工'!$A:$Z,ROW(),MATCH(F$1,'2.データ加工'!$1:$1,0)))</f>
        <v/>
      </c>
      <c r="G886" s="1" t="str">
        <f t="array" ref="G886">IF('2.データ加工'!$A886="","",INDEX('2.データ加工'!$A:$Z,ROW(),MATCH(G$1,'2.データ加工'!$1:$1,0)))</f>
        <v/>
      </c>
      <c r="H886" s="1" t="str">
        <f t="array" ref="H886">IF('2.データ加工'!$A886="","",INDEX('2.データ加工'!$A:$Z,ROW(),MATCH(H$1,'2.データ加工'!$1:$1,0)))</f>
        <v/>
      </c>
      <c r="I886" s="1" t="str">
        <f t="array" ref="I886">IF('2.データ加工'!$A886="","",INDEX('2.データ加工'!$A:$Z,ROW(),MATCH(I$1,'2.データ加工'!$1:$1,0)))</f>
        <v/>
      </c>
      <c r="J886" s="1" t="str">
        <f t="array" ref="J886">IF('2.データ加工'!$A886="","",INDEX('2.データ加工'!$A:$Z,ROW(),MATCH(J$1,'2.データ加工'!$1:$1,0)))</f>
        <v/>
      </c>
      <c r="K886" s="1" t="str">
        <f t="array" ref="K886">IF('2.データ加工'!$A886="","",INDEX('2.データ加工'!$A:$Z,ROW(),MATCH(K$1,'2.データ加工'!$1:$1,0)))</f>
        <v/>
      </c>
    </row>
    <row r="887" spans="1:11" ht="19.5" customHeight="1" x14ac:dyDescent="0.2">
      <c r="A887" s="1" t="str">
        <f t="array" ref="A887">IF('2.データ加工'!$A887="","",INDEX('2.データ加工'!$A:$Z,ROW(),MATCH(A$1,'2.データ加工'!$1:$1,0)))</f>
        <v/>
      </c>
      <c r="B887" s="1" t="str">
        <f t="array" ref="B887">IF('2.データ加工'!$A887="","",INDEX('2.データ加工'!$A:$Z,ROW(),MATCH(B$1,'2.データ加工'!$1:$1,0)))</f>
        <v/>
      </c>
      <c r="C887" s="1" t="str">
        <f t="array" ref="C887">IF('2.データ加工'!$A887="","",INDEX('2.データ加工'!$A:$Z,ROW(),MATCH(C$1,'2.データ加工'!$1:$1,0)))</f>
        <v/>
      </c>
      <c r="D887" s="1" t="str">
        <f t="array" ref="D887">IF('2.データ加工'!$A887="","",INDEX('2.データ加工'!$A:$Z,ROW(),MATCH(D$1,'2.データ加工'!$1:$1,0)))</f>
        <v/>
      </c>
      <c r="E887" s="1" t="str">
        <f t="array" ref="E887">IF('2.データ加工'!$A887="","",INDEX('2.データ加工'!$A:$Z,ROW(),MATCH(E$1,'2.データ加工'!$1:$1,0)))</f>
        <v/>
      </c>
      <c r="F887" s="1" t="str">
        <f t="array" ref="F887">IF('2.データ加工'!$A887="","",INDEX('2.データ加工'!$A:$Z,ROW(),MATCH(F$1,'2.データ加工'!$1:$1,0)))</f>
        <v/>
      </c>
      <c r="G887" s="1" t="str">
        <f t="array" ref="G887">IF('2.データ加工'!$A887="","",INDEX('2.データ加工'!$A:$Z,ROW(),MATCH(G$1,'2.データ加工'!$1:$1,0)))</f>
        <v/>
      </c>
      <c r="H887" s="1" t="str">
        <f t="array" ref="H887">IF('2.データ加工'!$A887="","",INDEX('2.データ加工'!$A:$Z,ROW(),MATCH(H$1,'2.データ加工'!$1:$1,0)))</f>
        <v/>
      </c>
      <c r="I887" s="1" t="str">
        <f t="array" ref="I887">IF('2.データ加工'!$A887="","",INDEX('2.データ加工'!$A:$Z,ROW(),MATCH(I$1,'2.データ加工'!$1:$1,0)))</f>
        <v/>
      </c>
      <c r="J887" s="1" t="str">
        <f t="array" ref="J887">IF('2.データ加工'!$A887="","",INDEX('2.データ加工'!$A:$Z,ROW(),MATCH(J$1,'2.データ加工'!$1:$1,0)))</f>
        <v/>
      </c>
      <c r="K887" s="1" t="str">
        <f t="array" ref="K887">IF('2.データ加工'!$A887="","",INDEX('2.データ加工'!$A:$Z,ROW(),MATCH(K$1,'2.データ加工'!$1:$1,0)))</f>
        <v/>
      </c>
    </row>
    <row r="888" spans="1:11" ht="19.5" customHeight="1" x14ac:dyDescent="0.2">
      <c r="A888" s="1" t="str">
        <f t="array" ref="A888">IF('2.データ加工'!$A888="","",INDEX('2.データ加工'!$A:$Z,ROW(),MATCH(A$1,'2.データ加工'!$1:$1,0)))</f>
        <v/>
      </c>
      <c r="B888" s="1" t="str">
        <f t="array" ref="B888">IF('2.データ加工'!$A888="","",INDEX('2.データ加工'!$A:$Z,ROW(),MATCH(B$1,'2.データ加工'!$1:$1,0)))</f>
        <v/>
      </c>
      <c r="C888" s="1" t="str">
        <f t="array" ref="C888">IF('2.データ加工'!$A888="","",INDEX('2.データ加工'!$A:$Z,ROW(),MATCH(C$1,'2.データ加工'!$1:$1,0)))</f>
        <v/>
      </c>
      <c r="D888" s="1" t="str">
        <f t="array" ref="D888">IF('2.データ加工'!$A888="","",INDEX('2.データ加工'!$A:$Z,ROW(),MATCH(D$1,'2.データ加工'!$1:$1,0)))</f>
        <v/>
      </c>
      <c r="E888" s="1" t="str">
        <f t="array" ref="E888">IF('2.データ加工'!$A888="","",INDEX('2.データ加工'!$A:$Z,ROW(),MATCH(E$1,'2.データ加工'!$1:$1,0)))</f>
        <v/>
      </c>
      <c r="F888" s="1" t="str">
        <f t="array" ref="F888">IF('2.データ加工'!$A888="","",INDEX('2.データ加工'!$A:$Z,ROW(),MATCH(F$1,'2.データ加工'!$1:$1,0)))</f>
        <v/>
      </c>
      <c r="G888" s="1" t="str">
        <f t="array" ref="G888">IF('2.データ加工'!$A888="","",INDEX('2.データ加工'!$A:$Z,ROW(),MATCH(G$1,'2.データ加工'!$1:$1,0)))</f>
        <v/>
      </c>
      <c r="H888" s="1" t="str">
        <f t="array" ref="H888">IF('2.データ加工'!$A888="","",INDEX('2.データ加工'!$A:$Z,ROW(),MATCH(H$1,'2.データ加工'!$1:$1,0)))</f>
        <v/>
      </c>
      <c r="I888" s="1" t="str">
        <f t="array" ref="I888">IF('2.データ加工'!$A888="","",INDEX('2.データ加工'!$A:$Z,ROW(),MATCH(I$1,'2.データ加工'!$1:$1,0)))</f>
        <v/>
      </c>
      <c r="J888" s="1" t="str">
        <f t="array" ref="J888">IF('2.データ加工'!$A888="","",INDEX('2.データ加工'!$A:$Z,ROW(),MATCH(J$1,'2.データ加工'!$1:$1,0)))</f>
        <v/>
      </c>
      <c r="K888" s="1" t="str">
        <f t="array" ref="K888">IF('2.データ加工'!$A888="","",INDEX('2.データ加工'!$A:$Z,ROW(),MATCH(K$1,'2.データ加工'!$1:$1,0)))</f>
        <v/>
      </c>
    </row>
    <row r="889" spans="1:11" ht="19.5" customHeight="1" x14ac:dyDescent="0.2">
      <c r="A889" s="1" t="str">
        <f t="array" ref="A889">IF('2.データ加工'!$A889="","",INDEX('2.データ加工'!$A:$Z,ROW(),MATCH(A$1,'2.データ加工'!$1:$1,0)))</f>
        <v/>
      </c>
      <c r="B889" s="1" t="str">
        <f t="array" ref="B889">IF('2.データ加工'!$A889="","",INDEX('2.データ加工'!$A:$Z,ROW(),MATCH(B$1,'2.データ加工'!$1:$1,0)))</f>
        <v/>
      </c>
      <c r="C889" s="1" t="str">
        <f t="array" ref="C889">IF('2.データ加工'!$A889="","",INDEX('2.データ加工'!$A:$Z,ROW(),MATCH(C$1,'2.データ加工'!$1:$1,0)))</f>
        <v/>
      </c>
      <c r="D889" s="1" t="str">
        <f t="array" ref="D889">IF('2.データ加工'!$A889="","",INDEX('2.データ加工'!$A:$Z,ROW(),MATCH(D$1,'2.データ加工'!$1:$1,0)))</f>
        <v/>
      </c>
      <c r="E889" s="1" t="str">
        <f t="array" ref="E889">IF('2.データ加工'!$A889="","",INDEX('2.データ加工'!$A:$Z,ROW(),MATCH(E$1,'2.データ加工'!$1:$1,0)))</f>
        <v/>
      </c>
      <c r="F889" s="1" t="str">
        <f t="array" ref="F889">IF('2.データ加工'!$A889="","",INDEX('2.データ加工'!$A:$Z,ROW(),MATCH(F$1,'2.データ加工'!$1:$1,0)))</f>
        <v/>
      </c>
      <c r="G889" s="1" t="str">
        <f t="array" ref="G889">IF('2.データ加工'!$A889="","",INDEX('2.データ加工'!$A:$Z,ROW(),MATCH(G$1,'2.データ加工'!$1:$1,0)))</f>
        <v/>
      </c>
      <c r="H889" s="1" t="str">
        <f t="array" ref="H889">IF('2.データ加工'!$A889="","",INDEX('2.データ加工'!$A:$Z,ROW(),MATCH(H$1,'2.データ加工'!$1:$1,0)))</f>
        <v/>
      </c>
      <c r="I889" s="1" t="str">
        <f t="array" ref="I889">IF('2.データ加工'!$A889="","",INDEX('2.データ加工'!$A:$Z,ROW(),MATCH(I$1,'2.データ加工'!$1:$1,0)))</f>
        <v/>
      </c>
      <c r="J889" s="1" t="str">
        <f t="array" ref="J889">IF('2.データ加工'!$A889="","",INDEX('2.データ加工'!$A:$Z,ROW(),MATCH(J$1,'2.データ加工'!$1:$1,0)))</f>
        <v/>
      </c>
      <c r="K889" s="1" t="str">
        <f t="array" ref="K889">IF('2.データ加工'!$A889="","",INDEX('2.データ加工'!$A:$Z,ROW(),MATCH(K$1,'2.データ加工'!$1:$1,0)))</f>
        <v/>
      </c>
    </row>
    <row r="890" spans="1:11" ht="19.5" customHeight="1" x14ac:dyDescent="0.2">
      <c r="A890" s="1" t="str">
        <f t="array" ref="A890">IF('2.データ加工'!$A890="","",INDEX('2.データ加工'!$A:$Z,ROW(),MATCH(A$1,'2.データ加工'!$1:$1,0)))</f>
        <v/>
      </c>
      <c r="B890" s="1" t="str">
        <f t="array" ref="B890">IF('2.データ加工'!$A890="","",INDEX('2.データ加工'!$A:$Z,ROW(),MATCH(B$1,'2.データ加工'!$1:$1,0)))</f>
        <v/>
      </c>
      <c r="C890" s="1" t="str">
        <f t="array" ref="C890">IF('2.データ加工'!$A890="","",INDEX('2.データ加工'!$A:$Z,ROW(),MATCH(C$1,'2.データ加工'!$1:$1,0)))</f>
        <v/>
      </c>
      <c r="D890" s="1" t="str">
        <f t="array" ref="D890">IF('2.データ加工'!$A890="","",INDEX('2.データ加工'!$A:$Z,ROW(),MATCH(D$1,'2.データ加工'!$1:$1,0)))</f>
        <v/>
      </c>
      <c r="E890" s="1" t="str">
        <f t="array" ref="E890">IF('2.データ加工'!$A890="","",INDEX('2.データ加工'!$A:$Z,ROW(),MATCH(E$1,'2.データ加工'!$1:$1,0)))</f>
        <v/>
      </c>
      <c r="F890" s="1" t="str">
        <f t="array" ref="F890">IF('2.データ加工'!$A890="","",INDEX('2.データ加工'!$A:$Z,ROW(),MATCH(F$1,'2.データ加工'!$1:$1,0)))</f>
        <v/>
      </c>
      <c r="G890" s="1" t="str">
        <f t="array" ref="G890">IF('2.データ加工'!$A890="","",INDEX('2.データ加工'!$A:$Z,ROW(),MATCH(G$1,'2.データ加工'!$1:$1,0)))</f>
        <v/>
      </c>
      <c r="H890" s="1" t="str">
        <f t="array" ref="H890">IF('2.データ加工'!$A890="","",INDEX('2.データ加工'!$A:$Z,ROW(),MATCH(H$1,'2.データ加工'!$1:$1,0)))</f>
        <v/>
      </c>
      <c r="I890" s="1" t="str">
        <f t="array" ref="I890">IF('2.データ加工'!$A890="","",INDEX('2.データ加工'!$A:$Z,ROW(),MATCH(I$1,'2.データ加工'!$1:$1,0)))</f>
        <v/>
      </c>
      <c r="J890" s="1" t="str">
        <f t="array" ref="J890">IF('2.データ加工'!$A890="","",INDEX('2.データ加工'!$A:$Z,ROW(),MATCH(J$1,'2.データ加工'!$1:$1,0)))</f>
        <v/>
      </c>
      <c r="K890" s="1" t="str">
        <f t="array" ref="K890">IF('2.データ加工'!$A890="","",INDEX('2.データ加工'!$A:$Z,ROW(),MATCH(K$1,'2.データ加工'!$1:$1,0)))</f>
        <v/>
      </c>
    </row>
    <row r="891" spans="1:11" ht="19.5" customHeight="1" x14ac:dyDescent="0.2">
      <c r="A891" s="1" t="str">
        <f t="array" ref="A891">IF('2.データ加工'!$A891="","",INDEX('2.データ加工'!$A:$Z,ROW(),MATCH(A$1,'2.データ加工'!$1:$1,0)))</f>
        <v/>
      </c>
      <c r="B891" s="1" t="str">
        <f t="array" ref="B891">IF('2.データ加工'!$A891="","",INDEX('2.データ加工'!$A:$Z,ROW(),MATCH(B$1,'2.データ加工'!$1:$1,0)))</f>
        <v/>
      </c>
      <c r="C891" s="1" t="str">
        <f t="array" ref="C891">IF('2.データ加工'!$A891="","",INDEX('2.データ加工'!$A:$Z,ROW(),MATCH(C$1,'2.データ加工'!$1:$1,0)))</f>
        <v/>
      </c>
      <c r="D891" s="1" t="str">
        <f t="array" ref="D891">IF('2.データ加工'!$A891="","",INDEX('2.データ加工'!$A:$Z,ROW(),MATCH(D$1,'2.データ加工'!$1:$1,0)))</f>
        <v/>
      </c>
      <c r="E891" s="1" t="str">
        <f t="array" ref="E891">IF('2.データ加工'!$A891="","",INDEX('2.データ加工'!$A:$Z,ROW(),MATCH(E$1,'2.データ加工'!$1:$1,0)))</f>
        <v/>
      </c>
      <c r="F891" s="1" t="str">
        <f t="array" ref="F891">IF('2.データ加工'!$A891="","",INDEX('2.データ加工'!$A:$Z,ROW(),MATCH(F$1,'2.データ加工'!$1:$1,0)))</f>
        <v/>
      </c>
      <c r="G891" s="1" t="str">
        <f t="array" ref="G891">IF('2.データ加工'!$A891="","",INDEX('2.データ加工'!$A:$Z,ROW(),MATCH(G$1,'2.データ加工'!$1:$1,0)))</f>
        <v/>
      </c>
      <c r="H891" s="1" t="str">
        <f t="array" ref="H891">IF('2.データ加工'!$A891="","",INDEX('2.データ加工'!$A:$Z,ROW(),MATCH(H$1,'2.データ加工'!$1:$1,0)))</f>
        <v/>
      </c>
      <c r="I891" s="1" t="str">
        <f t="array" ref="I891">IF('2.データ加工'!$A891="","",INDEX('2.データ加工'!$A:$Z,ROW(),MATCH(I$1,'2.データ加工'!$1:$1,0)))</f>
        <v/>
      </c>
      <c r="J891" s="1" t="str">
        <f t="array" ref="J891">IF('2.データ加工'!$A891="","",INDEX('2.データ加工'!$A:$Z,ROW(),MATCH(J$1,'2.データ加工'!$1:$1,0)))</f>
        <v/>
      </c>
      <c r="K891" s="1" t="str">
        <f t="array" ref="K891">IF('2.データ加工'!$A891="","",INDEX('2.データ加工'!$A:$Z,ROW(),MATCH(K$1,'2.データ加工'!$1:$1,0)))</f>
        <v/>
      </c>
    </row>
    <row r="892" spans="1:11" ht="19.5" customHeight="1" x14ac:dyDescent="0.2">
      <c r="A892" s="1" t="str">
        <f t="array" ref="A892">IF('2.データ加工'!$A892="","",INDEX('2.データ加工'!$A:$Z,ROW(),MATCH(A$1,'2.データ加工'!$1:$1,0)))</f>
        <v/>
      </c>
      <c r="B892" s="1" t="str">
        <f t="array" ref="B892">IF('2.データ加工'!$A892="","",INDEX('2.データ加工'!$A:$Z,ROW(),MATCH(B$1,'2.データ加工'!$1:$1,0)))</f>
        <v/>
      </c>
      <c r="C892" s="1" t="str">
        <f t="array" ref="C892">IF('2.データ加工'!$A892="","",INDEX('2.データ加工'!$A:$Z,ROW(),MATCH(C$1,'2.データ加工'!$1:$1,0)))</f>
        <v/>
      </c>
      <c r="D892" s="1" t="str">
        <f t="array" ref="D892">IF('2.データ加工'!$A892="","",INDEX('2.データ加工'!$A:$Z,ROW(),MATCH(D$1,'2.データ加工'!$1:$1,0)))</f>
        <v/>
      </c>
      <c r="E892" s="1" t="str">
        <f t="array" ref="E892">IF('2.データ加工'!$A892="","",INDEX('2.データ加工'!$A:$Z,ROW(),MATCH(E$1,'2.データ加工'!$1:$1,0)))</f>
        <v/>
      </c>
      <c r="F892" s="1" t="str">
        <f t="array" ref="F892">IF('2.データ加工'!$A892="","",INDEX('2.データ加工'!$A:$Z,ROW(),MATCH(F$1,'2.データ加工'!$1:$1,0)))</f>
        <v/>
      </c>
      <c r="G892" s="1" t="str">
        <f t="array" ref="G892">IF('2.データ加工'!$A892="","",INDEX('2.データ加工'!$A:$Z,ROW(),MATCH(G$1,'2.データ加工'!$1:$1,0)))</f>
        <v/>
      </c>
      <c r="H892" s="1" t="str">
        <f t="array" ref="H892">IF('2.データ加工'!$A892="","",INDEX('2.データ加工'!$A:$Z,ROW(),MATCH(H$1,'2.データ加工'!$1:$1,0)))</f>
        <v/>
      </c>
      <c r="I892" s="1" t="str">
        <f t="array" ref="I892">IF('2.データ加工'!$A892="","",INDEX('2.データ加工'!$A:$Z,ROW(),MATCH(I$1,'2.データ加工'!$1:$1,0)))</f>
        <v/>
      </c>
      <c r="J892" s="1" t="str">
        <f t="array" ref="J892">IF('2.データ加工'!$A892="","",INDEX('2.データ加工'!$A:$Z,ROW(),MATCH(J$1,'2.データ加工'!$1:$1,0)))</f>
        <v/>
      </c>
      <c r="K892" s="1" t="str">
        <f t="array" ref="K892">IF('2.データ加工'!$A892="","",INDEX('2.データ加工'!$A:$Z,ROW(),MATCH(K$1,'2.データ加工'!$1:$1,0)))</f>
        <v/>
      </c>
    </row>
    <row r="893" spans="1:11" ht="19.5" customHeight="1" x14ac:dyDescent="0.2">
      <c r="A893" s="1" t="str">
        <f t="array" ref="A893">IF('2.データ加工'!$A893="","",INDEX('2.データ加工'!$A:$Z,ROW(),MATCH(A$1,'2.データ加工'!$1:$1,0)))</f>
        <v/>
      </c>
      <c r="B893" s="1" t="str">
        <f t="array" ref="B893">IF('2.データ加工'!$A893="","",INDEX('2.データ加工'!$A:$Z,ROW(),MATCH(B$1,'2.データ加工'!$1:$1,0)))</f>
        <v/>
      </c>
      <c r="C893" s="1" t="str">
        <f t="array" ref="C893">IF('2.データ加工'!$A893="","",INDEX('2.データ加工'!$A:$Z,ROW(),MATCH(C$1,'2.データ加工'!$1:$1,0)))</f>
        <v/>
      </c>
      <c r="D893" s="1" t="str">
        <f t="array" ref="D893">IF('2.データ加工'!$A893="","",INDEX('2.データ加工'!$A:$Z,ROW(),MATCH(D$1,'2.データ加工'!$1:$1,0)))</f>
        <v/>
      </c>
      <c r="E893" s="1" t="str">
        <f t="array" ref="E893">IF('2.データ加工'!$A893="","",INDEX('2.データ加工'!$A:$Z,ROW(),MATCH(E$1,'2.データ加工'!$1:$1,0)))</f>
        <v/>
      </c>
      <c r="F893" s="1" t="str">
        <f t="array" ref="F893">IF('2.データ加工'!$A893="","",INDEX('2.データ加工'!$A:$Z,ROW(),MATCH(F$1,'2.データ加工'!$1:$1,0)))</f>
        <v/>
      </c>
      <c r="G893" s="1" t="str">
        <f t="array" ref="G893">IF('2.データ加工'!$A893="","",INDEX('2.データ加工'!$A:$Z,ROW(),MATCH(G$1,'2.データ加工'!$1:$1,0)))</f>
        <v/>
      </c>
      <c r="H893" s="1" t="str">
        <f t="array" ref="H893">IF('2.データ加工'!$A893="","",INDEX('2.データ加工'!$A:$Z,ROW(),MATCH(H$1,'2.データ加工'!$1:$1,0)))</f>
        <v/>
      </c>
      <c r="I893" s="1" t="str">
        <f t="array" ref="I893">IF('2.データ加工'!$A893="","",INDEX('2.データ加工'!$A:$Z,ROW(),MATCH(I$1,'2.データ加工'!$1:$1,0)))</f>
        <v/>
      </c>
      <c r="J893" s="1" t="str">
        <f t="array" ref="J893">IF('2.データ加工'!$A893="","",INDEX('2.データ加工'!$A:$Z,ROW(),MATCH(J$1,'2.データ加工'!$1:$1,0)))</f>
        <v/>
      </c>
      <c r="K893" s="1" t="str">
        <f t="array" ref="K893">IF('2.データ加工'!$A893="","",INDEX('2.データ加工'!$A:$Z,ROW(),MATCH(K$1,'2.データ加工'!$1:$1,0)))</f>
        <v/>
      </c>
    </row>
    <row r="894" spans="1:11" ht="19.5" customHeight="1" x14ac:dyDescent="0.2">
      <c r="A894" s="1" t="str">
        <f t="array" ref="A894">IF('2.データ加工'!$A894="","",INDEX('2.データ加工'!$A:$Z,ROW(),MATCH(A$1,'2.データ加工'!$1:$1,0)))</f>
        <v/>
      </c>
      <c r="B894" s="1" t="str">
        <f t="array" ref="B894">IF('2.データ加工'!$A894="","",INDEX('2.データ加工'!$A:$Z,ROW(),MATCH(B$1,'2.データ加工'!$1:$1,0)))</f>
        <v/>
      </c>
      <c r="C894" s="1" t="str">
        <f t="array" ref="C894">IF('2.データ加工'!$A894="","",INDEX('2.データ加工'!$A:$Z,ROW(),MATCH(C$1,'2.データ加工'!$1:$1,0)))</f>
        <v/>
      </c>
      <c r="D894" s="1" t="str">
        <f t="array" ref="D894">IF('2.データ加工'!$A894="","",INDEX('2.データ加工'!$A:$Z,ROW(),MATCH(D$1,'2.データ加工'!$1:$1,0)))</f>
        <v/>
      </c>
      <c r="E894" s="1" t="str">
        <f t="array" ref="E894">IF('2.データ加工'!$A894="","",INDEX('2.データ加工'!$A:$Z,ROW(),MATCH(E$1,'2.データ加工'!$1:$1,0)))</f>
        <v/>
      </c>
      <c r="F894" s="1" t="str">
        <f t="array" ref="F894">IF('2.データ加工'!$A894="","",INDEX('2.データ加工'!$A:$Z,ROW(),MATCH(F$1,'2.データ加工'!$1:$1,0)))</f>
        <v/>
      </c>
      <c r="G894" s="1" t="str">
        <f t="array" ref="G894">IF('2.データ加工'!$A894="","",INDEX('2.データ加工'!$A:$Z,ROW(),MATCH(G$1,'2.データ加工'!$1:$1,0)))</f>
        <v/>
      </c>
      <c r="H894" s="1" t="str">
        <f t="array" ref="H894">IF('2.データ加工'!$A894="","",INDEX('2.データ加工'!$A:$Z,ROW(),MATCH(H$1,'2.データ加工'!$1:$1,0)))</f>
        <v/>
      </c>
      <c r="I894" s="1" t="str">
        <f t="array" ref="I894">IF('2.データ加工'!$A894="","",INDEX('2.データ加工'!$A:$Z,ROW(),MATCH(I$1,'2.データ加工'!$1:$1,0)))</f>
        <v/>
      </c>
      <c r="J894" s="1" t="str">
        <f t="array" ref="J894">IF('2.データ加工'!$A894="","",INDEX('2.データ加工'!$A:$Z,ROW(),MATCH(J$1,'2.データ加工'!$1:$1,0)))</f>
        <v/>
      </c>
      <c r="K894" s="1" t="str">
        <f t="array" ref="K894">IF('2.データ加工'!$A894="","",INDEX('2.データ加工'!$A:$Z,ROW(),MATCH(K$1,'2.データ加工'!$1:$1,0)))</f>
        <v/>
      </c>
    </row>
    <row r="895" spans="1:11" ht="19.5" customHeight="1" x14ac:dyDescent="0.2">
      <c r="A895" s="1" t="str">
        <f t="array" ref="A895">IF('2.データ加工'!$A895="","",INDEX('2.データ加工'!$A:$Z,ROW(),MATCH(A$1,'2.データ加工'!$1:$1,0)))</f>
        <v/>
      </c>
      <c r="B895" s="1" t="str">
        <f t="array" ref="B895">IF('2.データ加工'!$A895="","",INDEX('2.データ加工'!$A:$Z,ROW(),MATCH(B$1,'2.データ加工'!$1:$1,0)))</f>
        <v/>
      </c>
      <c r="C895" s="1" t="str">
        <f t="array" ref="C895">IF('2.データ加工'!$A895="","",INDEX('2.データ加工'!$A:$Z,ROW(),MATCH(C$1,'2.データ加工'!$1:$1,0)))</f>
        <v/>
      </c>
      <c r="D895" s="1" t="str">
        <f t="array" ref="D895">IF('2.データ加工'!$A895="","",INDEX('2.データ加工'!$A:$Z,ROW(),MATCH(D$1,'2.データ加工'!$1:$1,0)))</f>
        <v/>
      </c>
      <c r="E895" s="1" t="str">
        <f t="array" ref="E895">IF('2.データ加工'!$A895="","",INDEX('2.データ加工'!$A:$Z,ROW(),MATCH(E$1,'2.データ加工'!$1:$1,0)))</f>
        <v/>
      </c>
      <c r="F895" s="1" t="str">
        <f t="array" ref="F895">IF('2.データ加工'!$A895="","",INDEX('2.データ加工'!$A:$Z,ROW(),MATCH(F$1,'2.データ加工'!$1:$1,0)))</f>
        <v/>
      </c>
      <c r="G895" s="1" t="str">
        <f t="array" ref="G895">IF('2.データ加工'!$A895="","",INDEX('2.データ加工'!$A:$Z,ROW(),MATCH(G$1,'2.データ加工'!$1:$1,0)))</f>
        <v/>
      </c>
      <c r="H895" s="1" t="str">
        <f t="array" ref="H895">IF('2.データ加工'!$A895="","",INDEX('2.データ加工'!$A:$Z,ROW(),MATCH(H$1,'2.データ加工'!$1:$1,0)))</f>
        <v/>
      </c>
      <c r="I895" s="1" t="str">
        <f t="array" ref="I895">IF('2.データ加工'!$A895="","",INDEX('2.データ加工'!$A:$Z,ROW(),MATCH(I$1,'2.データ加工'!$1:$1,0)))</f>
        <v/>
      </c>
      <c r="J895" s="1" t="str">
        <f t="array" ref="J895">IF('2.データ加工'!$A895="","",INDEX('2.データ加工'!$A:$Z,ROW(),MATCH(J$1,'2.データ加工'!$1:$1,0)))</f>
        <v/>
      </c>
      <c r="K895" s="1" t="str">
        <f t="array" ref="K895">IF('2.データ加工'!$A895="","",INDEX('2.データ加工'!$A:$Z,ROW(),MATCH(K$1,'2.データ加工'!$1:$1,0)))</f>
        <v/>
      </c>
    </row>
    <row r="896" spans="1:11" ht="19.5" customHeight="1" x14ac:dyDescent="0.2">
      <c r="A896" s="1" t="str">
        <f t="array" ref="A896">IF('2.データ加工'!$A896="","",INDEX('2.データ加工'!$A:$Z,ROW(),MATCH(A$1,'2.データ加工'!$1:$1,0)))</f>
        <v/>
      </c>
      <c r="B896" s="1" t="str">
        <f t="array" ref="B896">IF('2.データ加工'!$A896="","",INDEX('2.データ加工'!$A:$Z,ROW(),MATCH(B$1,'2.データ加工'!$1:$1,0)))</f>
        <v/>
      </c>
      <c r="C896" s="1" t="str">
        <f t="array" ref="C896">IF('2.データ加工'!$A896="","",INDEX('2.データ加工'!$A:$Z,ROW(),MATCH(C$1,'2.データ加工'!$1:$1,0)))</f>
        <v/>
      </c>
      <c r="D896" s="1" t="str">
        <f t="array" ref="D896">IF('2.データ加工'!$A896="","",INDEX('2.データ加工'!$A:$Z,ROW(),MATCH(D$1,'2.データ加工'!$1:$1,0)))</f>
        <v/>
      </c>
      <c r="E896" s="1" t="str">
        <f t="array" ref="E896">IF('2.データ加工'!$A896="","",INDEX('2.データ加工'!$A:$Z,ROW(),MATCH(E$1,'2.データ加工'!$1:$1,0)))</f>
        <v/>
      </c>
      <c r="F896" s="1" t="str">
        <f t="array" ref="F896">IF('2.データ加工'!$A896="","",INDEX('2.データ加工'!$A:$Z,ROW(),MATCH(F$1,'2.データ加工'!$1:$1,0)))</f>
        <v/>
      </c>
      <c r="G896" s="1" t="str">
        <f t="array" ref="G896">IF('2.データ加工'!$A896="","",INDEX('2.データ加工'!$A:$Z,ROW(),MATCH(G$1,'2.データ加工'!$1:$1,0)))</f>
        <v/>
      </c>
      <c r="H896" s="1" t="str">
        <f t="array" ref="H896">IF('2.データ加工'!$A896="","",INDEX('2.データ加工'!$A:$Z,ROW(),MATCH(H$1,'2.データ加工'!$1:$1,0)))</f>
        <v/>
      </c>
      <c r="I896" s="1" t="str">
        <f t="array" ref="I896">IF('2.データ加工'!$A896="","",INDEX('2.データ加工'!$A:$Z,ROW(),MATCH(I$1,'2.データ加工'!$1:$1,0)))</f>
        <v/>
      </c>
      <c r="J896" s="1" t="str">
        <f t="array" ref="J896">IF('2.データ加工'!$A896="","",INDEX('2.データ加工'!$A:$Z,ROW(),MATCH(J$1,'2.データ加工'!$1:$1,0)))</f>
        <v/>
      </c>
      <c r="K896" s="1" t="str">
        <f t="array" ref="K896">IF('2.データ加工'!$A896="","",INDEX('2.データ加工'!$A:$Z,ROW(),MATCH(K$1,'2.データ加工'!$1:$1,0)))</f>
        <v/>
      </c>
    </row>
    <row r="897" spans="1:11" ht="19.5" customHeight="1" x14ac:dyDescent="0.2">
      <c r="A897" s="1" t="str">
        <f t="array" ref="A897">IF('2.データ加工'!$A897="","",INDEX('2.データ加工'!$A:$Z,ROW(),MATCH(A$1,'2.データ加工'!$1:$1,0)))</f>
        <v/>
      </c>
      <c r="B897" s="1" t="str">
        <f t="array" ref="B897">IF('2.データ加工'!$A897="","",INDEX('2.データ加工'!$A:$Z,ROW(),MATCH(B$1,'2.データ加工'!$1:$1,0)))</f>
        <v/>
      </c>
      <c r="C897" s="1" t="str">
        <f t="array" ref="C897">IF('2.データ加工'!$A897="","",INDEX('2.データ加工'!$A:$Z,ROW(),MATCH(C$1,'2.データ加工'!$1:$1,0)))</f>
        <v/>
      </c>
      <c r="D897" s="1" t="str">
        <f t="array" ref="D897">IF('2.データ加工'!$A897="","",INDEX('2.データ加工'!$A:$Z,ROW(),MATCH(D$1,'2.データ加工'!$1:$1,0)))</f>
        <v/>
      </c>
      <c r="E897" s="1" t="str">
        <f t="array" ref="E897">IF('2.データ加工'!$A897="","",INDEX('2.データ加工'!$A:$Z,ROW(),MATCH(E$1,'2.データ加工'!$1:$1,0)))</f>
        <v/>
      </c>
      <c r="F897" s="1" t="str">
        <f t="array" ref="F897">IF('2.データ加工'!$A897="","",INDEX('2.データ加工'!$A:$Z,ROW(),MATCH(F$1,'2.データ加工'!$1:$1,0)))</f>
        <v/>
      </c>
      <c r="G897" s="1" t="str">
        <f t="array" ref="G897">IF('2.データ加工'!$A897="","",INDEX('2.データ加工'!$A:$Z,ROW(),MATCH(G$1,'2.データ加工'!$1:$1,0)))</f>
        <v/>
      </c>
      <c r="H897" s="1" t="str">
        <f t="array" ref="H897">IF('2.データ加工'!$A897="","",INDEX('2.データ加工'!$A:$Z,ROW(),MATCH(H$1,'2.データ加工'!$1:$1,0)))</f>
        <v/>
      </c>
      <c r="I897" s="1" t="str">
        <f t="array" ref="I897">IF('2.データ加工'!$A897="","",INDEX('2.データ加工'!$A:$Z,ROW(),MATCH(I$1,'2.データ加工'!$1:$1,0)))</f>
        <v/>
      </c>
      <c r="J897" s="1" t="str">
        <f t="array" ref="J897">IF('2.データ加工'!$A897="","",INDEX('2.データ加工'!$A:$Z,ROW(),MATCH(J$1,'2.データ加工'!$1:$1,0)))</f>
        <v/>
      </c>
      <c r="K897" s="1" t="str">
        <f t="array" ref="K897">IF('2.データ加工'!$A897="","",INDEX('2.データ加工'!$A:$Z,ROW(),MATCH(K$1,'2.データ加工'!$1:$1,0)))</f>
        <v/>
      </c>
    </row>
    <row r="898" spans="1:11" ht="19.5" customHeight="1" x14ac:dyDescent="0.2">
      <c r="A898" s="1" t="str">
        <f t="array" ref="A898">IF('2.データ加工'!$A898="","",INDEX('2.データ加工'!$A:$Z,ROW(),MATCH(A$1,'2.データ加工'!$1:$1,0)))</f>
        <v/>
      </c>
      <c r="B898" s="1" t="str">
        <f t="array" ref="B898">IF('2.データ加工'!$A898="","",INDEX('2.データ加工'!$A:$Z,ROW(),MATCH(B$1,'2.データ加工'!$1:$1,0)))</f>
        <v/>
      </c>
      <c r="C898" s="1" t="str">
        <f t="array" ref="C898">IF('2.データ加工'!$A898="","",INDEX('2.データ加工'!$A:$Z,ROW(),MATCH(C$1,'2.データ加工'!$1:$1,0)))</f>
        <v/>
      </c>
      <c r="D898" s="1" t="str">
        <f t="array" ref="D898">IF('2.データ加工'!$A898="","",INDEX('2.データ加工'!$A:$Z,ROW(),MATCH(D$1,'2.データ加工'!$1:$1,0)))</f>
        <v/>
      </c>
      <c r="E898" s="1" t="str">
        <f t="array" ref="E898">IF('2.データ加工'!$A898="","",INDEX('2.データ加工'!$A:$Z,ROW(),MATCH(E$1,'2.データ加工'!$1:$1,0)))</f>
        <v/>
      </c>
      <c r="F898" s="1" t="str">
        <f t="array" ref="F898">IF('2.データ加工'!$A898="","",INDEX('2.データ加工'!$A:$Z,ROW(),MATCH(F$1,'2.データ加工'!$1:$1,0)))</f>
        <v/>
      </c>
      <c r="G898" s="1" t="str">
        <f t="array" ref="G898">IF('2.データ加工'!$A898="","",INDEX('2.データ加工'!$A:$Z,ROW(),MATCH(G$1,'2.データ加工'!$1:$1,0)))</f>
        <v/>
      </c>
      <c r="H898" s="1" t="str">
        <f t="array" ref="H898">IF('2.データ加工'!$A898="","",INDEX('2.データ加工'!$A:$Z,ROW(),MATCH(H$1,'2.データ加工'!$1:$1,0)))</f>
        <v/>
      </c>
      <c r="I898" s="1" t="str">
        <f t="array" ref="I898">IF('2.データ加工'!$A898="","",INDEX('2.データ加工'!$A:$Z,ROW(),MATCH(I$1,'2.データ加工'!$1:$1,0)))</f>
        <v/>
      </c>
      <c r="J898" s="1" t="str">
        <f t="array" ref="J898">IF('2.データ加工'!$A898="","",INDEX('2.データ加工'!$A:$Z,ROW(),MATCH(J$1,'2.データ加工'!$1:$1,0)))</f>
        <v/>
      </c>
      <c r="K898" s="1" t="str">
        <f t="array" ref="K898">IF('2.データ加工'!$A898="","",INDEX('2.データ加工'!$A:$Z,ROW(),MATCH(K$1,'2.データ加工'!$1:$1,0)))</f>
        <v/>
      </c>
    </row>
    <row r="899" spans="1:11" ht="19.5" customHeight="1" x14ac:dyDescent="0.2">
      <c r="A899" s="1" t="str">
        <f t="array" ref="A899">IF('2.データ加工'!$A899="","",INDEX('2.データ加工'!$A:$Z,ROW(),MATCH(A$1,'2.データ加工'!$1:$1,0)))</f>
        <v/>
      </c>
      <c r="B899" s="1" t="str">
        <f t="array" ref="B899">IF('2.データ加工'!$A899="","",INDEX('2.データ加工'!$A:$Z,ROW(),MATCH(B$1,'2.データ加工'!$1:$1,0)))</f>
        <v/>
      </c>
      <c r="C899" s="1" t="str">
        <f t="array" ref="C899">IF('2.データ加工'!$A899="","",INDEX('2.データ加工'!$A:$Z,ROW(),MATCH(C$1,'2.データ加工'!$1:$1,0)))</f>
        <v/>
      </c>
      <c r="D899" s="1" t="str">
        <f t="array" ref="D899">IF('2.データ加工'!$A899="","",INDEX('2.データ加工'!$A:$Z,ROW(),MATCH(D$1,'2.データ加工'!$1:$1,0)))</f>
        <v/>
      </c>
      <c r="E899" s="1" t="str">
        <f t="array" ref="E899">IF('2.データ加工'!$A899="","",INDEX('2.データ加工'!$A:$Z,ROW(),MATCH(E$1,'2.データ加工'!$1:$1,0)))</f>
        <v/>
      </c>
      <c r="F899" s="1" t="str">
        <f t="array" ref="F899">IF('2.データ加工'!$A899="","",INDEX('2.データ加工'!$A:$Z,ROW(),MATCH(F$1,'2.データ加工'!$1:$1,0)))</f>
        <v/>
      </c>
      <c r="G899" s="1" t="str">
        <f t="array" ref="G899">IF('2.データ加工'!$A899="","",INDEX('2.データ加工'!$A:$Z,ROW(),MATCH(G$1,'2.データ加工'!$1:$1,0)))</f>
        <v/>
      </c>
      <c r="H899" s="1" t="str">
        <f t="array" ref="H899">IF('2.データ加工'!$A899="","",INDEX('2.データ加工'!$A:$Z,ROW(),MATCH(H$1,'2.データ加工'!$1:$1,0)))</f>
        <v/>
      </c>
      <c r="I899" s="1" t="str">
        <f t="array" ref="I899">IF('2.データ加工'!$A899="","",INDEX('2.データ加工'!$A:$Z,ROW(),MATCH(I$1,'2.データ加工'!$1:$1,0)))</f>
        <v/>
      </c>
      <c r="J899" s="1" t="str">
        <f t="array" ref="J899">IF('2.データ加工'!$A899="","",INDEX('2.データ加工'!$A:$Z,ROW(),MATCH(J$1,'2.データ加工'!$1:$1,0)))</f>
        <v/>
      </c>
      <c r="K899" s="1" t="str">
        <f t="array" ref="K899">IF('2.データ加工'!$A899="","",INDEX('2.データ加工'!$A:$Z,ROW(),MATCH(K$1,'2.データ加工'!$1:$1,0)))</f>
        <v/>
      </c>
    </row>
    <row r="900" spans="1:11" ht="19.5" customHeight="1" x14ac:dyDescent="0.2">
      <c r="A900" s="1" t="str">
        <f t="array" ref="A900">IF('2.データ加工'!$A900="","",INDEX('2.データ加工'!$A:$Z,ROW(),MATCH(A$1,'2.データ加工'!$1:$1,0)))</f>
        <v/>
      </c>
      <c r="B900" s="1" t="str">
        <f t="array" ref="B900">IF('2.データ加工'!$A900="","",INDEX('2.データ加工'!$A:$Z,ROW(),MATCH(B$1,'2.データ加工'!$1:$1,0)))</f>
        <v/>
      </c>
      <c r="C900" s="1" t="str">
        <f t="array" ref="C900">IF('2.データ加工'!$A900="","",INDEX('2.データ加工'!$A:$Z,ROW(),MATCH(C$1,'2.データ加工'!$1:$1,0)))</f>
        <v/>
      </c>
      <c r="D900" s="1" t="str">
        <f t="array" ref="D900">IF('2.データ加工'!$A900="","",INDEX('2.データ加工'!$A:$Z,ROW(),MATCH(D$1,'2.データ加工'!$1:$1,0)))</f>
        <v/>
      </c>
      <c r="E900" s="1" t="str">
        <f t="array" ref="E900">IF('2.データ加工'!$A900="","",INDEX('2.データ加工'!$A:$Z,ROW(),MATCH(E$1,'2.データ加工'!$1:$1,0)))</f>
        <v/>
      </c>
      <c r="F900" s="1" t="str">
        <f t="array" ref="F900">IF('2.データ加工'!$A900="","",INDEX('2.データ加工'!$A:$Z,ROW(),MATCH(F$1,'2.データ加工'!$1:$1,0)))</f>
        <v/>
      </c>
      <c r="G900" s="1" t="str">
        <f t="array" ref="G900">IF('2.データ加工'!$A900="","",INDEX('2.データ加工'!$A:$Z,ROW(),MATCH(G$1,'2.データ加工'!$1:$1,0)))</f>
        <v/>
      </c>
      <c r="H900" s="1" t="str">
        <f t="array" ref="H900">IF('2.データ加工'!$A900="","",INDEX('2.データ加工'!$A:$Z,ROW(),MATCH(H$1,'2.データ加工'!$1:$1,0)))</f>
        <v/>
      </c>
      <c r="I900" s="1" t="str">
        <f t="array" ref="I900">IF('2.データ加工'!$A900="","",INDEX('2.データ加工'!$A:$Z,ROW(),MATCH(I$1,'2.データ加工'!$1:$1,0)))</f>
        <v/>
      </c>
      <c r="J900" s="1" t="str">
        <f t="array" ref="J900">IF('2.データ加工'!$A900="","",INDEX('2.データ加工'!$A:$Z,ROW(),MATCH(J$1,'2.データ加工'!$1:$1,0)))</f>
        <v/>
      </c>
      <c r="K900" s="1" t="str">
        <f t="array" ref="K900">IF('2.データ加工'!$A900="","",INDEX('2.データ加工'!$A:$Z,ROW(),MATCH(K$1,'2.データ加工'!$1:$1,0)))</f>
        <v/>
      </c>
    </row>
    <row r="901" spans="1:11" ht="19.5" customHeight="1" x14ac:dyDescent="0.2">
      <c r="A901" s="1" t="str">
        <f t="array" ref="A901">IF('2.データ加工'!$A901="","",INDEX('2.データ加工'!$A:$Z,ROW(),MATCH(A$1,'2.データ加工'!$1:$1,0)))</f>
        <v/>
      </c>
      <c r="B901" s="1" t="str">
        <f t="array" ref="B901">IF('2.データ加工'!$A901="","",INDEX('2.データ加工'!$A:$Z,ROW(),MATCH(B$1,'2.データ加工'!$1:$1,0)))</f>
        <v/>
      </c>
      <c r="C901" s="1" t="str">
        <f t="array" ref="C901">IF('2.データ加工'!$A901="","",INDEX('2.データ加工'!$A:$Z,ROW(),MATCH(C$1,'2.データ加工'!$1:$1,0)))</f>
        <v/>
      </c>
      <c r="D901" s="1" t="str">
        <f t="array" ref="D901">IF('2.データ加工'!$A901="","",INDEX('2.データ加工'!$A:$Z,ROW(),MATCH(D$1,'2.データ加工'!$1:$1,0)))</f>
        <v/>
      </c>
      <c r="E901" s="1" t="str">
        <f t="array" ref="E901">IF('2.データ加工'!$A901="","",INDEX('2.データ加工'!$A:$Z,ROW(),MATCH(E$1,'2.データ加工'!$1:$1,0)))</f>
        <v/>
      </c>
      <c r="F901" s="1" t="str">
        <f t="array" ref="F901">IF('2.データ加工'!$A901="","",INDEX('2.データ加工'!$A:$Z,ROW(),MATCH(F$1,'2.データ加工'!$1:$1,0)))</f>
        <v/>
      </c>
      <c r="G901" s="1" t="str">
        <f t="array" ref="G901">IF('2.データ加工'!$A901="","",INDEX('2.データ加工'!$A:$Z,ROW(),MATCH(G$1,'2.データ加工'!$1:$1,0)))</f>
        <v/>
      </c>
      <c r="H901" s="1" t="str">
        <f t="array" ref="H901">IF('2.データ加工'!$A901="","",INDEX('2.データ加工'!$A:$Z,ROW(),MATCH(H$1,'2.データ加工'!$1:$1,0)))</f>
        <v/>
      </c>
      <c r="I901" s="1" t="str">
        <f t="array" ref="I901">IF('2.データ加工'!$A901="","",INDEX('2.データ加工'!$A:$Z,ROW(),MATCH(I$1,'2.データ加工'!$1:$1,0)))</f>
        <v/>
      </c>
      <c r="J901" s="1" t="str">
        <f t="array" ref="J901">IF('2.データ加工'!$A901="","",INDEX('2.データ加工'!$A:$Z,ROW(),MATCH(J$1,'2.データ加工'!$1:$1,0)))</f>
        <v/>
      </c>
      <c r="K901" s="1" t="str">
        <f t="array" ref="K901">IF('2.データ加工'!$A901="","",INDEX('2.データ加工'!$A:$Z,ROW(),MATCH(K$1,'2.データ加工'!$1:$1,0)))</f>
        <v/>
      </c>
    </row>
    <row r="902" spans="1:11" ht="19.5" customHeight="1" x14ac:dyDescent="0.2">
      <c r="A902" s="1" t="str">
        <f t="array" ref="A902">IF('2.データ加工'!$A902="","",INDEX('2.データ加工'!$A:$Z,ROW(),MATCH(A$1,'2.データ加工'!$1:$1,0)))</f>
        <v/>
      </c>
      <c r="B902" s="1" t="str">
        <f t="array" ref="B902">IF('2.データ加工'!$A902="","",INDEX('2.データ加工'!$A:$Z,ROW(),MATCH(B$1,'2.データ加工'!$1:$1,0)))</f>
        <v/>
      </c>
      <c r="C902" s="1" t="str">
        <f t="array" ref="C902">IF('2.データ加工'!$A902="","",INDEX('2.データ加工'!$A:$Z,ROW(),MATCH(C$1,'2.データ加工'!$1:$1,0)))</f>
        <v/>
      </c>
      <c r="D902" s="1" t="str">
        <f t="array" ref="D902">IF('2.データ加工'!$A902="","",INDEX('2.データ加工'!$A:$Z,ROW(),MATCH(D$1,'2.データ加工'!$1:$1,0)))</f>
        <v/>
      </c>
      <c r="E902" s="1" t="str">
        <f t="array" ref="E902">IF('2.データ加工'!$A902="","",INDEX('2.データ加工'!$A:$Z,ROW(),MATCH(E$1,'2.データ加工'!$1:$1,0)))</f>
        <v/>
      </c>
      <c r="F902" s="1" t="str">
        <f t="array" ref="F902">IF('2.データ加工'!$A902="","",INDEX('2.データ加工'!$A:$Z,ROW(),MATCH(F$1,'2.データ加工'!$1:$1,0)))</f>
        <v/>
      </c>
      <c r="G902" s="1" t="str">
        <f t="array" ref="G902">IF('2.データ加工'!$A902="","",INDEX('2.データ加工'!$A:$Z,ROW(),MATCH(G$1,'2.データ加工'!$1:$1,0)))</f>
        <v/>
      </c>
      <c r="H902" s="1" t="str">
        <f t="array" ref="H902">IF('2.データ加工'!$A902="","",INDEX('2.データ加工'!$A:$Z,ROW(),MATCH(H$1,'2.データ加工'!$1:$1,0)))</f>
        <v/>
      </c>
      <c r="I902" s="1" t="str">
        <f t="array" ref="I902">IF('2.データ加工'!$A902="","",INDEX('2.データ加工'!$A:$Z,ROW(),MATCH(I$1,'2.データ加工'!$1:$1,0)))</f>
        <v/>
      </c>
      <c r="J902" s="1" t="str">
        <f t="array" ref="J902">IF('2.データ加工'!$A902="","",INDEX('2.データ加工'!$A:$Z,ROW(),MATCH(J$1,'2.データ加工'!$1:$1,0)))</f>
        <v/>
      </c>
      <c r="K902" s="1" t="str">
        <f t="array" ref="K902">IF('2.データ加工'!$A902="","",INDEX('2.データ加工'!$A:$Z,ROW(),MATCH(K$1,'2.データ加工'!$1:$1,0)))</f>
        <v/>
      </c>
    </row>
    <row r="903" spans="1:11" ht="19.5" customHeight="1" x14ac:dyDescent="0.2">
      <c r="A903" s="1" t="str">
        <f t="array" ref="A903">IF('2.データ加工'!$A903="","",INDEX('2.データ加工'!$A:$Z,ROW(),MATCH(A$1,'2.データ加工'!$1:$1,0)))</f>
        <v/>
      </c>
      <c r="B903" s="1" t="str">
        <f t="array" ref="B903">IF('2.データ加工'!$A903="","",INDEX('2.データ加工'!$A:$Z,ROW(),MATCH(B$1,'2.データ加工'!$1:$1,0)))</f>
        <v/>
      </c>
      <c r="C903" s="1" t="str">
        <f t="array" ref="C903">IF('2.データ加工'!$A903="","",INDEX('2.データ加工'!$A:$Z,ROW(),MATCH(C$1,'2.データ加工'!$1:$1,0)))</f>
        <v/>
      </c>
      <c r="D903" s="1" t="str">
        <f t="array" ref="D903">IF('2.データ加工'!$A903="","",INDEX('2.データ加工'!$A:$Z,ROW(),MATCH(D$1,'2.データ加工'!$1:$1,0)))</f>
        <v/>
      </c>
      <c r="E903" s="1" t="str">
        <f t="array" ref="E903">IF('2.データ加工'!$A903="","",INDEX('2.データ加工'!$A:$Z,ROW(),MATCH(E$1,'2.データ加工'!$1:$1,0)))</f>
        <v/>
      </c>
      <c r="F903" s="1" t="str">
        <f t="array" ref="F903">IF('2.データ加工'!$A903="","",INDEX('2.データ加工'!$A:$Z,ROW(),MATCH(F$1,'2.データ加工'!$1:$1,0)))</f>
        <v/>
      </c>
      <c r="G903" s="1" t="str">
        <f t="array" ref="G903">IF('2.データ加工'!$A903="","",INDEX('2.データ加工'!$A:$Z,ROW(),MATCH(G$1,'2.データ加工'!$1:$1,0)))</f>
        <v/>
      </c>
      <c r="H903" s="1" t="str">
        <f t="array" ref="H903">IF('2.データ加工'!$A903="","",INDEX('2.データ加工'!$A:$Z,ROW(),MATCH(H$1,'2.データ加工'!$1:$1,0)))</f>
        <v/>
      </c>
      <c r="I903" s="1" t="str">
        <f t="array" ref="I903">IF('2.データ加工'!$A903="","",INDEX('2.データ加工'!$A:$Z,ROW(),MATCH(I$1,'2.データ加工'!$1:$1,0)))</f>
        <v/>
      </c>
      <c r="J903" s="1" t="str">
        <f t="array" ref="J903">IF('2.データ加工'!$A903="","",INDEX('2.データ加工'!$A:$Z,ROW(),MATCH(J$1,'2.データ加工'!$1:$1,0)))</f>
        <v/>
      </c>
      <c r="K903" s="1" t="str">
        <f t="array" ref="K903">IF('2.データ加工'!$A903="","",INDEX('2.データ加工'!$A:$Z,ROW(),MATCH(K$1,'2.データ加工'!$1:$1,0)))</f>
        <v/>
      </c>
    </row>
    <row r="904" spans="1:11" ht="19.5" customHeight="1" x14ac:dyDescent="0.2">
      <c r="A904" s="1" t="str">
        <f t="array" ref="A904">IF('2.データ加工'!$A904="","",INDEX('2.データ加工'!$A:$Z,ROW(),MATCH(A$1,'2.データ加工'!$1:$1,0)))</f>
        <v/>
      </c>
      <c r="B904" s="1" t="str">
        <f t="array" ref="B904">IF('2.データ加工'!$A904="","",INDEX('2.データ加工'!$A:$Z,ROW(),MATCH(B$1,'2.データ加工'!$1:$1,0)))</f>
        <v/>
      </c>
      <c r="C904" s="1" t="str">
        <f t="array" ref="C904">IF('2.データ加工'!$A904="","",INDEX('2.データ加工'!$A:$Z,ROW(),MATCH(C$1,'2.データ加工'!$1:$1,0)))</f>
        <v/>
      </c>
      <c r="D904" s="1" t="str">
        <f t="array" ref="D904">IF('2.データ加工'!$A904="","",INDEX('2.データ加工'!$A:$Z,ROW(),MATCH(D$1,'2.データ加工'!$1:$1,0)))</f>
        <v/>
      </c>
      <c r="E904" s="1" t="str">
        <f t="array" ref="E904">IF('2.データ加工'!$A904="","",INDEX('2.データ加工'!$A:$Z,ROW(),MATCH(E$1,'2.データ加工'!$1:$1,0)))</f>
        <v/>
      </c>
      <c r="F904" s="1" t="str">
        <f t="array" ref="F904">IF('2.データ加工'!$A904="","",INDEX('2.データ加工'!$A:$Z,ROW(),MATCH(F$1,'2.データ加工'!$1:$1,0)))</f>
        <v/>
      </c>
      <c r="G904" s="1" t="str">
        <f t="array" ref="G904">IF('2.データ加工'!$A904="","",INDEX('2.データ加工'!$A:$Z,ROW(),MATCH(G$1,'2.データ加工'!$1:$1,0)))</f>
        <v/>
      </c>
      <c r="H904" s="1" t="str">
        <f t="array" ref="H904">IF('2.データ加工'!$A904="","",INDEX('2.データ加工'!$A:$Z,ROW(),MATCH(H$1,'2.データ加工'!$1:$1,0)))</f>
        <v/>
      </c>
      <c r="I904" s="1" t="str">
        <f t="array" ref="I904">IF('2.データ加工'!$A904="","",INDEX('2.データ加工'!$A:$Z,ROW(),MATCH(I$1,'2.データ加工'!$1:$1,0)))</f>
        <v/>
      </c>
      <c r="J904" s="1" t="str">
        <f t="array" ref="J904">IF('2.データ加工'!$A904="","",INDEX('2.データ加工'!$A:$Z,ROW(),MATCH(J$1,'2.データ加工'!$1:$1,0)))</f>
        <v/>
      </c>
      <c r="K904" s="1" t="str">
        <f t="array" ref="K904">IF('2.データ加工'!$A904="","",INDEX('2.データ加工'!$A:$Z,ROW(),MATCH(K$1,'2.データ加工'!$1:$1,0)))</f>
        <v/>
      </c>
    </row>
    <row r="905" spans="1:11" ht="19.5" customHeight="1" x14ac:dyDescent="0.2">
      <c r="A905" s="1" t="str">
        <f t="array" ref="A905">IF('2.データ加工'!$A905="","",INDEX('2.データ加工'!$A:$Z,ROW(),MATCH(A$1,'2.データ加工'!$1:$1,0)))</f>
        <v/>
      </c>
      <c r="B905" s="1" t="str">
        <f t="array" ref="B905">IF('2.データ加工'!$A905="","",INDEX('2.データ加工'!$A:$Z,ROW(),MATCH(B$1,'2.データ加工'!$1:$1,0)))</f>
        <v/>
      </c>
      <c r="C905" s="1" t="str">
        <f t="array" ref="C905">IF('2.データ加工'!$A905="","",INDEX('2.データ加工'!$A:$Z,ROW(),MATCH(C$1,'2.データ加工'!$1:$1,0)))</f>
        <v/>
      </c>
      <c r="D905" s="1" t="str">
        <f t="array" ref="D905">IF('2.データ加工'!$A905="","",INDEX('2.データ加工'!$A:$Z,ROW(),MATCH(D$1,'2.データ加工'!$1:$1,0)))</f>
        <v/>
      </c>
      <c r="E905" s="1" t="str">
        <f t="array" ref="E905">IF('2.データ加工'!$A905="","",INDEX('2.データ加工'!$A:$Z,ROW(),MATCH(E$1,'2.データ加工'!$1:$1,0)))</f>
        <v/>
      </c>
      <c r="F905" s="1" t="str">
        <f t="array" ref="F905">IF('2.データ加工'!$A905="","",INDEX('2.データ加工'!$A:$Z,ROW(),MATCH(F$1,'2.データ加工'!$1:$1,0)))</f>
        <v/>
      </c>
      <c r="G905" s="1" t="str">
        <f t="array" ref="G905">IF('2.データ加工'!$A905="","",INDEX('2.データ加工'!$A:$Z,ROW(),MATCH(G$1,'2.データ加工'!$1:$1,0)))</f>
        <v/>
      </c>
      <c r="H905" s="1" t="str">
        <f t="array" ref="H905">IF('2.データ加工'!$A905="","",INDEX('2.データ加工'!$A:$Z,ROW(),MATCH(H$1,'2.データ加工'!$1:$1,0)))</f>
        <v/>
      </c>
      <c r="I905" s="1" t="str">
        <f t="array" ref="I905">IF('2.データ加工'!$A905="","",INDEX('2.データ加工'!$A:$Z,ROW(),MATCH(I$1,'2.データ加工'!$1:$1,0)))</f>
        <v/>
      </c>
      <c r="J905" s="1" t="str">
        <f t="array" ref="J905">IF('2.データ加工'!$A905="","",INDEX('2.データ加工'!$A:$Z,ROW(),MATCH(J$1,'2.データ加工'!$1:$1,0)))</f>
        <v/>
      </c>
      <c r="K905" s="1" t="str">
        <f t="array" ref="K905">IF('2.データ加工'!$A905="","",INDEX('2.データ加工'!$A:$Z,ROW(),MATCH(K$1,'2.データ加工'!$1:$1,0)))</f>
        <v/>
      </c>
    </row>
    <row r="906" spans="1:11" ht="19.5" customHeight="1" x14ac:dyDescent="0.2">
      <c r="A906" s="1" t="str">
        <f t="array" ref="A906">IF('2.データ加工'!$A906="","",INDEX('2.データ加工'!$A:$Z,ROW(),MATCH(A$1,'2.データ加工'!$1:$1,0)))</f>
        <v/>
      </c>
      <c r="B906" s="1" t="str">
        <f t="array" ref="B906">IF('2.データ加工'!$A906="","",INDEX('2.データ加工'!$A:$Z,ROW(),MATCH(B$1,'2.データ加工'!$1:$1,0)))</f>
        <v/>
      </c>
      <c r="C906" s="1" t="str">
        <f t="array" ref="C906">IF('2.データ加工'!$A906="","",INDEX('2.データ加工'!$A:$Z,ROW(),MATCH(C$1,'2.データ加工'!$1:$1,0)))</f>
        <v/>
      </c>
      <c r="D906" s="1" t="str">
        <f t="array" ref="D906">IF('2.データ加工'!$A906="","",INDEX('2.データ加工'!$A:$Z,ROW(),MATCH(D$1,'2.データ加工'!$1:$1,0)))</f>
        <v/>
      </c>
      <c r="E906" s="1" t="str">
        <f t="array" ref="E906">IF('2.データ加工'!$A906="","",INDEX('2.データ加工'!$A:$Z,ROW(),MATCH(E$1,'2.データ加工'!$1:$1,0)))</f>
        <v/>
      </c>
      <c r="F906" s="1" t="str">
        <f t="array" ref="F906">IF('2.データ加工'!$A906="","",INDEX('2.データ加工'!$A:$Z,ROW(),MATCH(F$1,'2.データ加工'!$1:$1,0)))</f>
        <v/>
      </c>
      <c r="G906" s="1" t="str">
        <f t="array" ref="G906">IF('2.データ加工'!$A906="","",INDEX('2.データ加工'!$A:$Z,ROW(),MATCH(G$1,'2.データ加工'!$1:$1,0)))</f>
        <v/>
      </c>
      <c r="H906" s="1" t="str">
        <f t="array" ref="H906">IF('2.データ加工'!$A906="","",INDEX('2.データ加工'!$A:$Z,ROW(),MATCH(H$1,'2.データ加工'!$1:$1,0)))</f>
        <v/>
      </c>
      <c r="I906" s="1" t="str">
        <f t="array" ref="I906">IF('2.データ加工'!$A906="","",INDEX('2.データ加工'!$A:$Z,ROW(),MATCH(I$1,'2.データ加工'!$1:$1,0)))</f>
        <v/>
      </c>
      <c r="J906" s="1" t="str">
        <f t="array" ref="J906">IF('2.データ加工'!$A906="","",INDEX('2.データ加工'!$A:$Z,ROW(),MATCH(J$1,'2.データ加工'!$1:$1,0)))</f>
        <v/>
      </c>
      <c r="K906" s="1" t="str">
        <f t="array" ref="K906">IF('2.データ加工'!$A906="","",INDEX('2.データ加工'!$A:$Z,ROW(),MATCH(K$1,'2.データ加工'!$1:$1,0)))</f>
        <v/>
      </c>
    </row>
    <row r="907" spans="1:11" ht="19.5" customHeight="1" x14ac:dyDescent="0.2">
      <c r="A907" s="1" t="str">
        <f t="array" ref="A907">IF('2.データ加工'!$A907="","",INDEX('2.データ加工'!$A:$Z,ROW(),MATCH(A$1,'2.データ加工'!$1:$1,0)))</f>
        <v/>
      </c>
      <c r="B907" s="1" t="str">
        <f t="array" ref="B907">IF('2.データ加工'!$A907="","",INDEX('2.データ加工'!$A:$Z,ROW(),MATCH(B$1,'2.データ加工'!$1:$1,0)))</f>
        <v/>
      </c>
      <c r="C907" s="1" t="str">
        <f t="array" ref="C907">IF('2.データ加工'!$A907="","",INDEX('2.データ加工'!$A:$Z,ROW(),MATCH(C$1,'2.データ加工'!$1:$1,0)))</f>
        <v/>
      </c>
      <c r="D907" s="1" t="str">
        <f t="array" ref="D907">IF('2.データ加工'!$A907="","",INDEX('2.データ加工'!$A:$Z,ROW(),MATCH(D$1,'2.データ加工'!$1:$1,0)))</f>
        <v/>
      </c>
      <c r="E907" s="1" t="str">
        <f t="array" ref="E907">IF('2.データ加工'!$A907="","",INDEX('2.データ加工'!$A:$Z,ROW(),MATCH(E$1,'2.データ加工'!$1:$1,0)))</f>
        <v/>
      </c>
      <c r="F907" s="1" t="str">
        <f t="array" ref="F907">IF('2.データ加工'!$A907="","",INDEX('2.データ加工'!$A:$Z,ROW(),MATCH(F$1,'2.データ加工'!$1:$1,0)))</f>
        <v/>
      </c>
      <c r="G907" s="1" t="str">
        <f t="array" ref="G907">IF('2.データ加工'!$A907="","",INDEX('2.データ加工'!$A:$Z,ROW(),MATCH(G$1,'2.データ加工'!$1:$1,0)))</f>
        <v/>
      </c>
      <c r="H907" s="1" t="str">
        <f t="array" ref="H907">IF('2.データ加工'!$A907="","",INDEX('2.データ加工'!$A:$Z,ROW(),MATCH(H$1,'2.データ加工'!$1:$1,0)))</f>
        <v/>
      </c>
      <c r="I907" s="1" t="str">
        <f t="array" ref="I907">IF('2.データ加工'!$A907="","",INDEX('2.データ加工'!$A:$Z,ROW(),MATCH(I$1,'2.データ加工'!$1:$1,0)))</f>
        <v/>
      </c>
      <c r="J907" s="1" t="str">
        <f t="array" ref="J907">IF('2.データ加工'!$A907="","",INDEX('2.データ加工'!$A:$Z,ROW(),MATCH(J$1,'2.データ加工'!$1:$1,0)))</f>
        <v/>
      </c>
      <c r="K907" s="1" t="str">
        <f t="array" ref="K907">IF('2.データ加工'!$A907="","",INDEX('2.データ加工'!$A:$Z,ROW(),MATCH(K$1,'2.データ加工'!$1:$1,0)))</f>
        <v/>
      </c>
    </row>
    <row r="908" spans="1:11" ht="19.5" customHeight="1" x14ac:dyDescent="0.2">
      <c r="A908" s="1" t="str">
        <f t="array" ref="A908">IF('2.データ加工'!$A908="","",INDEX('2.データ加工'!$A:$Z,ROW(),MATCH(A$1,'2.データ加工'!$1:$1,0)))</f>
        <v/>
      </c>
      <c r="B908" s="1" t="str">
        <f t="array" ref="B908">IF('2.データ加工'!$A908="","",INDEX('2.データ加工'!$A:$Z,ROW(),MATCH(B$1,'2.データ加工'!$1:$1,0)))</f>
        <v/>
      </c>
      <c r="C908" s="1" t="str">
        <f t="array" ref="C908">IF('2.データ加工'!$A908="","",INDEX('2.データ加工'!$A:$Z,ROW(),MATCH(C$1,'2.データ加工'!$1:$1,0)))</f>
        <v/>
      </c>
      <c r="D908" s="1" t="str">
        <f t="array" ref="D908">IF('2.データ加工'!$A908="","",INDEX('2.データ加工'!$A:$Z,ROW(),MATCH(D$1,'2.データ加工'!$1:$1,0)))</f>
        <v/>
      </c>
      <c r="E908" s="1" t="str">
        <f t="array" ref="E908">IF('2.データ加工'!$A908="","",INDEX('2.データ加工'!$A:$Z,ROW(),MATCH(E$1,'2.データ加工'!$1:$1,0)))</f>
        <v/>
      </c>
      <c r="F908" s="1" t="str">
        <f t="array" ref="F908">IF('2.データ加工'!$A908="","",INDEX('2.データ加工'!$A:$Z,ROW(),MATCH(F$1,'2.データ加工'!$1:$1,0)))</f>
        <v/>
      </c>
      <c r="G908" s="1" t="str">
        <f t="array" ref="G908">IF('2.データ加工'!$A908="","",INDEX('2.データ加工'!$A:$Z,ROW(),MATCH(G$1,'2.データ加工'!$1:$1,0)))</f>
        <v/>
      </c>
      <c r="H908" s="1" t="str">
        <f t="array" ref="H908">IF('2.データ加工'!$A908="","",INDEX('2.データ加工'!$A:$Z,ROW(),MATCH(H$1,'2.データ加工'!$1:$1,0)))</f>
        <v/>
      </c>
      <c r="I908" s="1" t="str">
        <f t="array" ref="I908">IF('2.データ加工'!$A908="","",INDEX('2.データ加工'!$A:$Z,ROW(),MATCH(I$1,'2.データ加工'!$1:$1,0)))</f>
        <v/>
      </c>
      <c r="J908" s="1" t="str">
        <f t="array" ref="J908">IF('2.データ加工'!$A908="","",INDEX('2.データ加工'!$A:$Z,ROW(),MATCH(J$1,'2.データ加工'!$1:$1,0)))</f>
        <v/>
      </c>
      <c r="K908" s="1" t="str">
        <f t="array" ref="K908">IF('2.データ加工'!$A908="","",INDEX('2.データ加工'!$A:$Z,ROW(),MATCH(K$1,'2.データ加工'!$1:$1,0)))</f>
        <v/>
      </c>
    </row>
    <row r="909" spans="1:11" ht="19.5" customHeight="1" x14ac:dyDescent="0.2">
      <c r="A909" s="1" t="str">
        <f t="array" ref="A909">IF('2.データ加工'!$A909="","",INDEX('2.データ加工'!$A:$Z,ROW(),MATCH(A$1,'2.データ加工'!$1:$1,0)))</f>
        <v/>
      </c>
      <c r="B909" s="1" t="str">
        <f t="array" ref="B909">IF('2.データ加工'!$A909="","",INDEX('2.データ加工'!$A:$Z,ROW(),MATCH(B$1,'2.データ加工'!$1:$1,0)))</f>
        <v/>
      </c>
      <c r="C909" s="1" t="str">
        <f t="array" ref="C909">IF('2.データ加工'!$A909="","",INDEX('2.データ加工'!$A:$Z,ROW(),MATCH(C$1,'2.データ加工'!$1:$1,0)))</f>
        <v/>
      </c>
      <c r="D909" s="1" t="str">
        <f t="array" ref="D909">IF('2.データ加工'!$A909="","",INDEX('2.データ加工'!$A:$Z,ROW(),MATCH(D$1,'2.データ加工'!$1:$1,0)))</f>
        <v/>
      </c>
      <c r="E909" s="1" t="str">
        <f t="array" ref="E909">IF('2.データ加工'!$A909="","",INDEX('2.データ加工'!$A:$Z,ROW(),MATCH(E$1,'2.データ加工'!$1:$1,0)))</f>
        <v/>
      </c>
      <c r="F909" s="1" t="str">
        <f t="array" ref="F909">IF('2.データ加工'!$A909="","",INDEX('2.データ加工'!$A:$Z,ROW(),MATCH(F$1,'2.データ加工'!$1:$1,0)))</f>
        <v/>
      </c>
      <c r="G909" s="1" t="str">
        <f t="array" ref="G909">IF('2.データ加工'!$A909="","",INDEX('2.データ加工'!$A:$Z,ROW(),MATCH(G$1,'2.データ加工'!$1:$1,0)))</f>
        <v/>
      </c>
      <c r="H909" s="1" t="str">
        <f t="array" ref="H909">IF('2.データ加工'!$A909="","",INDEX('2.データ加工'!$A:$Z,ROW(),MATCH(H$1,'2.データ加工'!$1:$1,0)))</f>
        <v/>
      </c>
      <c r="I909" s="1" t="str">
        <f t="array" ref="I909">IF('2.データ加工'!$A909="","",INDEX('2.データ加工'!$A:$Z,ROW(),MATCH(I$1,'2.データ加工'!$1:$1,0)))</f>
        <v/>
      </c>
      <c r="J909" s="1" t="str">
        <f t="array" ref="J909">IF('2.データ加工'!$A909="","",INDEX('2.データ加工'!$A:$Z,ROW(),MATCH(J$1,'2.データ加工'!$1:$1,0)))</f>
        <v/>
      </c>
      <c r="K909" s="1" t="str">
        <f t="array" ref="K909">IF('2.データ加工'!$A909="","",INDEX('2.データ加工'!$A:$Z,ROW(),MATCH(K$1,'2.データ加工'!$1:$1,0)))</f>
        <v/>
      </c>
    </row>
    <row r="910" spans="1:11" ht="19.5" customHeight="1" x14ac:dyDescent="0.2">
      <c r="A910" s="1" t="str">
        <f t="array" ref="A910">IF('2.データ加工'!$A910="","",INDEX('2.データ加工'!$A:$Z,ROW(),MATCH(A$1,'2.データ加工'!$1:$1,0)))</f>
        <v/>
      </c>
      <c r="B910" s="1" t="str">
        <f t="array" ref="B910">IF('2.データ加工'!$A910="","",INDEX('2.データ加工'!$A:$Z,ROW(),MATCH(B$1,'2.データ加工'!$1:$1,0)))</f>
        <v/>
      </c>
      <c r="C910" s="1" t="str">
        <f t="array" ref="C910">IF('2.データ加工'!$A910="","",INDEX('2.データ加工'!$A:$Z,ROW(),MATCH(C$1,'2.データ加工'!$1:$1,0)))</f>
        <v/>
      </c>
      <c r="D910" s="1" t="str">
        <f t="array" ref="D910">IF('2.データ加工'!$A910="","",INDEX('2.データ加工'!$A:$Z,ROW(),MATCH(D$1,'2.データ加工'!$1:$1,0)))</f>
        <v/>
      </c>
      <c r="E910" s="1" t="str">
        <f t="array" ref="E910">IF('2.データ加工'!$A910="","",INDEX('2.データ加工'!$A:$Z,ROW(),MATCH(E$1,'2.データ加工'!$1:$1,0)))</f>
        <v/>
      </c>
      <c r="F910" s="1" t="str">
        <f t="array" ref="F910">IF('2.データ加工'!$A910="","",INDEX('2.データ加工'!$A:$Z,ROW(),MATCH(F$1,'2.データ加工'!$1:$1,0)))</f>
        <v/>
      </c>
      <c r="G910" s="1" t="str">
        <f t="array" ref="G910">IF('2.データ加工'!$A910="","",INDEX('2.データ加工'!$A:$Z,ROW(),MATCH(G$1,'2.データ加工'!$1:$1,0)))</f>
        <v/>
      </c>
      <c r="H910" s="1" t="str">
        <f t="array" ref="H910">IF('2.データ加工'!$A910="","",INDEX('2.データ加工'!$A:$Z,ROW(),MATCH(H$1,'2.データ加工'!$1:$1,0)))</f>
        <v/>
      </c>
      <c r="I910" s="1" t="str">
        <f t="array" ref="I910">IF('2.データ加工'!$A910="","",INDEX('2.データ加工'!$A:$Z,ROW(),MATCH(I$1,'2.データ加工'!$1:$1,0)))</f>
        <v/>
      </c>
      <c r="J910" s="1" t="str">
        <f t="array" ref="J910">IF('2.データ加工'!$A910="","",INDEX('2.データ加工'!$A:$Z,ROW(),MATCH(J$1,'2.データ加工'!$1:$1,0)))</f>
        <v/>
      </c>
      <c r="K910" s="1" t="str">
        <f t="array" ref="K910">IF('2.データ加工'!$A910="","",INDEX('2.データ加工'!$A:$Z,ROW(),MATCH(K$1,'2.データ加工'!$1:$1,0)))</f>
        <v/>
      </c>
    </row>
    <row r="911" spans="1:11" ht="19.5" customHeight="1" x14ac:dyDescent="0.2">
      <c r="A911" s="1" t="str">
        <f t="array" ref="A911">IF('2.データ加工'!$A911="","",INDEX('2.データ加工'!$A:$Z,ROW(),MATCH(A$1,'2.データ加工'!$1:$1,0)))</f>
        <v/>
      </c>
      <c r="B911" s="1" t="str">
        <f t="array" ref="B911">IF('2.データ加工'!$A911="","",INDEX('2.データ加工'!$A:$Z,ROW(),MATCH(B$1,'2.データ加工'!$1:$1,0)))</f>
        <v/>
      </c>
      <c r="C911" s="1" t="str">
        <f t="array" ref="C911">IF('2.データ加工'!$A911="","",INDEX('2.データ加工'!$A:$Z,ROW(),MATCH(C$1,'2.データ加工'!$1:$1,0)))</f>
        <v/>
      </c>
      <c r="D911" s="1" t="str">
        <f t="array" ref="D911">IF('2.データ加工'!$A911="","",INDEX('2.データ加工'!$A:$Z,ROW(),MATCH(D$1,'2.データ加工'!$1:$1,0)))</f>
        <v/>
      </c>
      <c r="E911" s="1" t="str">
        <f t="array" ref="E911">IF('2.データ加工'!$A911="","",INDEX('2.データ加工'!$A:$Z,ROW(),MATCH(E$1,'2.データ加工'!$1:$1,0)))</f>
        <v/>
      </c>
      <c r="F911" s="1" t="str">
        <f t="array" ref="F911">IF('2.データ加工'!$A911="","",INDEX('2.データ加工'!$A:$Z,ROW(),MATCH(F$1,'2.データ加工'!$1:$1,0)))</f>
        <v/>
      </c>
      <c r="G911" s="1" t="str">
        <f t="array" ref="G911">IF('2.データ加工'!$A911="","",INDEX('2.データ加工'!$A:$Z,ROW(),MATCH(G$1,'2.データ加工'!$1:$1,0)))</f>
        <v/>
      </c>
      <c r="H911" s="1" t="str">
        <f t="array" ref="H911">IF('2.データ加工'!$A911="","",INDEX('2.データ加工'!$A:$Z,ROW(),MATCH(H$1,'2.データ加工'!$1:$1,0)))</f>
        <v/>
      </c>
      <c r="I911" s="1" t="str">
        <f t="array" ref="I911">IF('2.データ加工'!$A911="","",INDEX('2.データ加工'!$A:$Z,ROW(),MATCH(I$1,'2.データ加工'!$1:$1,0)))</f>
        <v/>
      </c>
      <c r="J911" s="1" t="str">
        <f t="array" ref="J911">IF('2.データ加工'!$A911="","",INDEX('2.データ加工'!$A:$Z,ROW(),MATCH(J$1,'2.データ加工'!$1:$1,0)))</f>
        <v/>
      </c>
      <c r="K911" s="1" t="str">
        <f t="array" ref="K911">IF('2.データ加工'!$A911="","",INDEX('2.データ加工'!$A:$Z,ROW(),MATCH(K$1,'2.データ加工'!$1:$1,0)))</f>
        <v/>
      </c>
    </row>
    <row r="912" spans="1:11" ht="19.5" customHeight="1" x14ac:dyDescent="0.2">
      <c r="A912" s="1" t="str">
        <f t="array" ref="A912">IF('2.データ加工'!$A912="","",INDEX('2.データ加工'!$A:$Z,ROW(),MATCH(A$1,'2.データ加工'!$1:$1,0)))</f>
        <v/>
      </c>
      <c r="B912" s="1" t="str">
        <f t="array" ref="B912">IF('2.データ加工'!$A912="","",INDEX('2.データ加工'!$A:$Z,ROW(),MATCH(B$1,'2.データ加工'!$1:$1,0)))</f>
        <v/>
      </c>
      <c r="C912" s="1" t="str">
        <f t="array" ref="C912">IF('2.データ加工'!$A912="","",INDEX('2.データ加工'!$A:$Z,ROW(),MATCH(C$1,'2.データ加工'!$1:$1,0)))</f>
        <v/>
      </c>
      <c r="D912" s="1" t="str">
        <f t="array" ref="D912">IF('2.データ加工'!$A912="","",INDEX('2.データ加工'!$A:$Z,ROW(),MATCH(D$1,'2.データ加工'!$1:$1,0)))</f>
        <v/>
      </c>
      <c r="E912" s="1" t="str">
        <f t="array" ref="E912">IF('2.データ加工'!$A912="","",INDEX('2.データ加工'!$A:$Z,ROW(),MATCH(E$1,'2.データ加工'!$1:$1,0)))</f>
        <v/>
      </c>
      <c r="F912" s="1" t="str">
        <f t="array" ref="F912">IF('2.データ加工'!$A912="","",INDEX('2.データ加工'!$A:$Z,ROW(),MATCH(F$1,'2.データ加工'!$1:$1,0)))</f>
        <v/>
      </c>
      <c r="G912" s="1" t="str">
        <f t="array" ref="G912">IF('2.データ加工'!$A912="","",INDEX('2.データ加工'!$A:$Z,ROW(),MATCH(G$1,'2.データ加工'!$1:$1,0)))</f>
        <v/>
      </c>
      <c r="H912" s="1" t="str">
        <f t="array" ref="H912">IF('2.データ加工'!$A912="","",INDEX('2.データ加工'!$A:$Z,ROW(),MATCH(H$1,'2.データ加工'!$1:$1,0)))</f>
        <v/>
      </c>
      <c r="I912" s="1" t="str">
        <f t="array" ref="I912">IF('2.データ加工'!$A912="","",INDEX('2.データ加工'!$A:$Z,ROW(),MATCH(I$1,'2.データ加工'!$1:$1,0)))</f>
        <v/>
      </c>
      <c r="J912" s="1" t="str">
        <f t="array" ref="J912">IF('2.データ加工'!$A912="","",INDEX('2.データ加工'!$A:$Z,ROW(),MATCH(J$1,'2.データ加工'!$1:$1,0)))</f>
        <v/>
      </c>
      <c r="K912" s="1" t="str">
        <f t="array" ref="K912">IF('2.データ加工'!$A912="","",INDEX('2.データ加工'!$A:$Z,ROW(),MATCH(K$1,'2.データ加工'!$1:$1,0)))</f>
        <v/>
      </c>
    </row>
    <row r="913" spans="1:11" ht="19.5" customHeight="1" x14ac:dyDescent="0.2">
      <c r="A913" s="1" t="str">
        <f t="array" ref="A913">IF('2.データ加工'!$A913="","",INDEX('2.データ加工'!$A:$Z,ROW(),MATCH(A$1,'2.データ加工'!$1:$1,0)))</f>
        <v/>
      </c>
      <c r="B913" s="1" t="str">
        <f t="array" ref="B913">IF('2.データ加工'!$A913="","",INDEX('2.データ加工'!$A:$Z,ROW(),MATCH(B$1,'2.データ加工'!$1:$1,0)))</f>
        <v/>
      </c>
      <c r="C913" s="1" t="str">
        <f t="array" ref="C913">IF('2.データ加工'!$A913="","",INDEX('2.データ加工'!$A:$Z,ROW(),MATCH(C$1,'2.データ加工'!$1:$1,0)))</f>
        <v/>
      </c>
      <c r="D913" s="1" t="str">
        <f t="array" ref="D913">IF('2.データ加工'!$A913="","",INDEX('2.データ加工'!$A:$Z,ROW(),MATCH(D$1,'2.データ加工'!$1:$1,0)))</f>
        <v/>
      </c>
      <c r="E913" s="1" t="str">
        <f t="array" ref="E913">IF('2.データ加工'!$A913="","",INDEX('2.データ加工'!$A:$Z,ROW(),MATCH(E$1,'2.データ加工'!$1:$1,0)))</f>
        <v/>
      </c>
      <c r="F913" s="1" t="str">
        <f t="array" ref="F913">IF('2.データ加工'!$A913="","",INDEX('2.データ加工'!$A:$Z,ROW(),MATCH(F$1,'2.データ加工'!$1:$1,0)))</f>
        <v/>
      </c>
      <c r="G913" s="1" t="str">
        <f t="array" ref="G913">IF('2.データ加工'!$A913="","",INDEX('2.データ加工'!$A:$Z,ROW(),MATCH(G$1,'2.データ加工'!$1:$1,0)))</f>
        <v/>
      </c>
      <c r="H913" s="1" t="str">
        <f t="array" ref="H913">IF('2.データ加工'!$A913="","",INDEX('2.データ加工'!$A:$Z,ROW(),MATCH(H$1,'2.データ加工'!$1:$1,0)))</f>
        <v/>
      </c>
      <c r="I913" s="1" t="str">
        <f t="array" ref="I913">IF('2.データ加工'!$A913="","",INDEX('2.データ加工'!$A:$Z,ROW(),MATCH(I$1,'2.データ加工'!$1:$1,0)))</f>
        <v/>
      </c>
      <c r="J913" s="1" t="str">
        <f t="array" ref="J913">IF('2.データ加工'!$A913="","",INDEX('2.データ加工'!$A:$Z,ROW(),MATCH(J$1,'2.データ加工'!$1:$1,0)))</f>
        <v/>
      </c>
      <c r="K913" s="1" t="str">
        <f t="array" ref="K913">IF('2.データ加工'!$A913="","",INDEX('2.データ加工'!$A:$Z,ROW(),MATCH(K$1,'2.データ加工'!$1:$1,0)))</f>
        <v/>
      </c>
    </row>
    <row r="914" spans="1:11" ht="19.5" customHeight="1" x14ac:dyDescent="0.2">
      <c r="A914" s="1" t="str">
        <f t="array" ref="A914">IF('2.データ加工'!$A914="","",INDEX('2.データ加工'!$A:$Z,ROW(),MATCH(A$1,'2.データ加工'!$1:$1,0)))</f>
        <v/>
      </c>
      <c r="B914" s="1" t="str">
        <f t="array" ref="B914">IF('2.データ加工'!$A914="","",INDEX('2.データ加工'!$A:$Z,ROW(),MATCH(B$1,'2.データ加工'!$1:$1,0)))</f>
        <v/>
      </c>
      <c r="C914" s="1" t="str">
        <f t="array" ref="C914">IF('2.データ加工'!$A914="","",INDEX('2.データ加工'!$A:$Z,ROW(),MATCH(C$1,'2.データ加工'!$1:$1,0)))</f>
        <v/>
      </c>
      <c r="D914" s="1" t="str">
        <f t="array" ref="D914">IF('2.データ加工'!$A914="","",INDEX('2.データ加工'!$A:$Z,ROW(),MATCH(D$1,'2.データ加工'!$1:$1,0)))</f>
        <v/>
      </c>
      <c r="E914" s="1" t="str">
        <f t="array" ref="E914">IF('2.データ加工'!$A914="","",INDEX('2.データ加工'!$A:$Z,ROW(),MATCH(E$1,'2.データ加工'!$1:$1,0)))</f>
        <v/>
      </c>
      <c r="F914" s="1" t="str">
        <f t="array" ref="F914">IF('2.データ加工'!$A914="","",INDEX('2.データ加工'!$A:$Z,ROW(),MATCH(F$1,'2.データ加工'!$1:$1,0)))</f>
        <v/>
      </c>
      <c r="G914" s="1" t="str">
        <f t="array" ref="G914">IF('2.データ加工'!$A914="","",INDEX('2.データ加工'!$A:$Z,ROW(),MATCH(G$1,'2.データ加工'!$1:$1,0)))</f>
        <v/>
      </c>
      <c r="H914" s="1" t="str">
        <f t="array" ref="H914">IF('2.データ加工'!$A914="","",INDEX('2.データ加工'!$A:$Z,ROW(),MATCH(H$1,'2.データ加工'!$1:$1,0)))</f>
        <v/>
      </c>
      <c r="I914" s="1" t="str">
        <f t="array" ref="I914">IF('2.データ加工'!$A914="","",INDEX('2.データ加工'!$A:$Z,ROW(),MATCH(I$1,'2.データ加工'!$1:$1,0)))</f>
        <v/>
      </c>
      <c r="J914" s="1" t="str">
        <f t="array" ref="J914">IF('2.データ加工'!$A914="","",INDEX('2.データ加工'!$A:$Z,ROW(),MATCH(J$1,'2.データ加工'!$1:$1,0)))</f>
        <v/>
      </c>
      <c r="K914" s="1" t="str">
        <f t="array" ref="K914">IF('2.データ加工'!$A914="","",INDEX('2.データ加工'!$A:$Z,ROW(),MATCH(K$1,'2.データ加工'!$1:$1,0)))</f>
        <v/>
      </c>
    </row>
    <row r="915" spans="1:11" ht="19.5" customHeight="1" x14ac:dyDescent="0.2">
      <c r="A915" s="1" t="str">
        <f t="array" ref="A915">IF('2.データ加工'!$A915="","",INDEX('2.データ加工'!$A:$Z,ROW(),MATCH(A$1,'2.データ加工'!$1:$1,0)))</f>
        <v/>
      </c>
      <c r="B915" s="1" t="str">
        <f t="array" ref="B915">IF('2.データ加工'!$A915="","",INDEX('2.データ加工'!$A:$Z,ROW(),MATCH(B$1,'2.データ加工'!$1:$1,0)))</f>
        <v/>
      </c>
      <c r="C915" s="1" t="str">
        <f t="array" ref="C915">IF('2.データ加工'!$A915="","",INDEX('2.データ加工'!$A:$Z,ROW(),MATCH(C$1,'2.データ加工'!$1:$1,0)))</f>
        <v/>
      </c>
      <c r="D915" s="1" t="str">
        <f t="array" ref="D915">IF('2.データ加工'!$A915="","",INDEX('2.データ加工'!$A:$Z,ROW(),MATCH(D$1,'2.データ加工'!$1:$1,0)))</f>
        <v/>
      </c>
      <c r="E915" s="1" t="str">
        <f t="array" ref="E915">IF('2.データ加工'!$A915="","",INDEX('2.データ加工'!$A:$Z,ROW(),MATCH(E$1,'2.データ加工'!$1:$1,0)))</f>
        <v/>
      </c>
      <c r="F915" s="1" t="str">
        <f t="array" ref="F915">IF('2.データ加工'!$A915="","",INDEX('2.データ加工'!$A:$Z,ROW(),MATCH(F$1,'2.データ加工'!$1:$1,0)))</f>
        <v/>
      </c>
      <c r="G915" s="1" t="str">
        <f t="array" ref="G915">IF('2.データ加工'!$A915="","",INDEX('2.データ加工'!$A:$Z,ROW(),MATCH(G$1,'2.データ加工'!$1:$1,0)))</f>
        <v/>
      </c>
      <c r="H915" s="1" t="str">
        <f t="array" ref="H915">IF('2.データ加工'!$A915="","",INDEX('2.データ加工'!$A:$Z,ROW(),MATCH(H$1,'2.データ加工'!$1:$1,0)))</f>
        <v/>
      </c>
      <c r="I915" s="1" t="str">
        <f t="array" ref="I915">IF('2.データ加工'!$A915="","",INDEX('2.データ加工'!$A:$Z,ROW(),MATCH(I$1,'2.データ加工'!$1:$1,0)))</f>
        <v/>
      </c>
      <c r="J915" s="1" t="str">
        <f t="array" ref="J915">IF('2.データ加工'!$A915="","",INDEX('2.データ加工'!$A:$Z,ROW(),MATCH(J$1,'2.データ加工'!$1:$1,0)))</f>
        <v/>
      </c>
      <c r="K915" s="1" t="str">
        <f t="array" ref="K915">IF('2.データ加工'!$A915="","",INDEX('2.データ加工'!$A:$Z,ROW(),MATCH(K$1,'2.データ加工'!$1:$1,0)))</f>
        <v/>
      </c>
    </row>
    <row r="916" spans="1:11" ht="19.5" customHeight="1" x14ac:dyDescent="0.2">
      <c r="A916" s="1" t="str">
        <f t="array" ref="A916">IF('2.データ加工'!$A916="","",INDEX('2.データ加工'!$A:$Z,ROW(),MATCH(A$1,'2.データ加工'!$1:$1,0)))</f>
        <v/>
      </c>
      <c r="B916" s="1" t="str">
        <f t="array" ref="B916">IF('2.データ加工'!$A916="","",INDEX('2.データ加工'!$A:$Z,ROW(),MATCH(B$1,'2.データ加工'!$1:$1,0)))</f>
        <v/>
      </c>
      <c r="C916" s="1" t="str">
        <f t="array" ref="C916">IF('2.データ加工'!$A916="","",INDEX('2.データ加工'!$A:$Z,ROW(),MATCH(C$1,'2.データ加工'!$1:$1,0)))</f>
        <v/>
      </c>
      <c r="D916" s="1" t="str">
        <f t="array" ref="D916">IF('2.データ加工'!$A916="","",INDEX('2.データ加工'!$A:$Z,ROW(),MATCH(D$1,'2.データ加工'!$1:$1,0)))</f>
        <v/>
      </c>
      <c r="E916" s="1" t="str">
        <f t="array" ref="E916">IF('2.データ加工'!$A916="","",INDEX('2.データ加工'!$A:$Z,ROW(),MATCH(E$1,'2.データ加工'!$1:$1,0)))</f>
        <v/>
      </c>
      <c r="F916" s="1" t="str">
        <f t="array" ref="F916">IF('2.データ加工'!$A916="","",INDEX('2.データ加工'!$A:$Z,ROW(),MATCH(F$1,'2.データ加工'!$1:$1,0)))</f>
        <v/>
      </c>
      <c r="G916" s="1" t="str">
        <f t="array" ref="G916">IF('2.データ加工'!$A916="","",INDEX('2.データ加工'!$A:$Z,ROW(),MATCH(G$1,'2.データ加工'!$1:$1,0)))</f>
        <v/>
      </c>
      <c r="H916" s="1" t="str">
        <f t="array" ref="H916">IF('2.データ加工'!$A916="","",INDEX('2.データ加工'!$A:$Z,ROW(),MATCH(H$1,'2.データ加工'!$1:$1,0)))</f>
        <v/>
      </c>
      <c r="I916" s="1" t="str">
        <f t="array" ref="I916">IF('2.データ加工'!$A916="","",INDEX('2.データ加工'!$A:$Z,ROW(),MATCH(I$1,'2.データ加工'!$1:$1,0)))</f>
        <v/>
      </c>
      <c r="J916" s="1" t="str">
        <f t="array" ref="J916">IF('2.データ加工'!$A916="","",INDEX('2.データ加工'!$A:$Z,ROW(),MATCH(J$1,'2.データ加工'!$1:$1,0)))</f>
        <v/>
      </c>
      <c r="K916" s="1" t="str">
        <f t="array" ref="K916">IF('2.データ加工'!$A916="","",INDEX('2.データ加工'!$A:$Z,ROW(),MATCH(K$1,'2.データ加工'!$1:$1,0)))</f>
        <v/>
      </c>
    </row>
    <row r="917" spans="1:11" ht="19.5" customHeight="1" x14ac:dyDescent="0.2">
      <c r="A917" s="1" t="str">
        <f t="array" ref="A917">IF('2.データ加工'!$A917="","",INDEX('2.データ加工'!$A:$Z,ROW(),MATCH(A$1,'2.データ加工'!$1:$1,0)))</f>
        <v/>
      </c>
      <c r="B917" s="1" t="str">
        <f t="array" ref="B917">IF('2.データ加工'!$A917="","",INDEX('2.データ加工'!$A:$Z,ROW(),MATCH(B$1,'2.データ加工'!$1:$1,0)))</f>
        <v/>
      </c>
      <c r="C917" s="1" t="str">
        <f t="array" ref="C917">IF('2.データ加工'!$A917="","",INDEX('2.データ加工'!$A:$Z,ROW(),MATCH(C$1,'2.データ加工'!$1:$1,0)))</f>
        <v/>
      </c>
      <c r="D917" s="1" t="str">
        <f t="array" ref="D917">IF('2.データ加工'!$A917="","",INDEX('2.データ加工'!$A:$Z,ROW(),MATCH(D$1,'2.データ加工'!$1:$1,0)))</f>
        <v/>
      </c>
      <c r="E917" s="1" t="str">
        <f t="array" ref="E917">IF('2.データ加工'!$A917="","",INDEX('2.データ加工'!$A:$Z,ROW(),MATCH(E$1,'2.データ加工'!$1:$1,0)))</f>
        <v/>
      </c>
      <c r="F917" s="1" t="str">
        <f t="array" ref="F917">IF('2.データ加工'!$A917="","",INDEX('2.データ加工'!$A:$Z,ROW(),MATCH(F$1,'2.データ加工'!$1:$1,0)))</f>
        <v/>
      </c>
      <c r="G917" s="1" t="str">
        <f t="array" ref="G917">IF('2.データ加工'!$A917="","",INDEX('2.データ加工'!$A:$Z,ROW(),MATCH(G$1,'2.データ加工'!$1:$1,0)))</f>
        <v/>
      </c>
      <c r="H917" s="1" t="str">
        <f t="array" ref="H917">IF('2.データ加工'!$A917="","",INDEX('2.データ加工'!$A:$Z,ROW(),MATCH(H$1,'2.データ加工'!$1:$1,0)))</f>
        <v/>
      </c>
      <c r="I917" s="1" t="str">
        <f t="array" ref="I917">IF('2.データ加工'!$A917="","",INDEX('2.データ加工'!$A:$Z,ROW(),MATCH(I$1,'2.データ加工'!$1:$1,0)))</f>
        <v/>
      </c>
      <c r="J917" s="1" t="str">
        <f t="array" ref="J917">IF('2.データ加工'!$A917="","",INDEX('2.データ加工'!$A:$Z,ROW(),MATCH(J$1,'2.データ加工'!$1:$1,0)))</f>
        <v/>
      </c>
      <c r="K917" s="1" t="str">
        <f t="array" ref="K917">IF('2.データ加工'!$A917="","",INDEX('2.データ加工'!$A:$Z,ROW(),MATCH(K$1,'2.データ加工'!$1:$1,0)))</f>
        <v/>
      </c>
    </row>
    <row r="918" spans="1:11" ht="19.5" customHeight="1" x14ac:dyDescent="0.2">
      <c r="A918" s="1" t="str">
        <f t="array" ref="A918">IF('2.データ加工'!$A918="","",INDEX('2.データ加工'!$A:$Z,ROW(),MATCH(A$1,'2.データ加工'!$1:$1,0)))</f>
        <v/>
      </c>
      <c r="B918" s="1" t="str">
        <f t="array" ref="B918">IF('2.データ加工'!$A918="","",INDEX('2.データ加工'!$A:$Z,ROW(),MATCH(B$1,'2.データ加工'!$1:$1,0)))</f>
        <v/>
      </c>
      <c r="C918" s="1" t="str">
        <f t="array" ref="C918">IF('2.データ加工'!$A918="","",INDEX('2.データ加工'!$A:$Z,ROW(),MATCH(C$1,'2.データ加工'!$1:$1,0)))</f>
        <v/>
      </c>
      <c r="D918" s="1" t="str">
        <f t="array" ref="D918">IF('2.データ加工'!$A918="","",INDEX('2.データ加工'!$A:$Z,ROW(),MATCH(D$1,'2.データ加工'!$1:$1,0)))</f>
        <v/>
      </c>
      <c r="E918" s="1" t="str">
        <f t="array" ref="E918">IF('2.データ加工'!$A918="","",INDEX('2.データ加工'!$A:$Z,ROW(),MATCH(E$1,'2.データ加工'!$1:$1,0)))</f>
        <v/>
      </c>
      <c r="F918" s="1" t="str">
        <f t="array" ref="F918">IF('2.データ加工'!$A918="","",INDEX('2.データ加工'!$A:$Z,ROW(),MATCH(F$1,'2.データ加工'!$1:$1,0)))</f>
        <v/>
      </c>
      <c r="G918" s="1" t="str">
        <f t="array" ref="G918">IF('2.データ加工'!$A918="","",INDEX('2.データ加工'!$A:$Z,ROW(),MATCH(G$1,'2.データ加工'!$1:$1,0)))</f>
        <v/>
      </c>
      <c r="H918" s="1" t="str">
        <f t="array" ref="H918">IF('2.データ加工'!$A918="","",INDEX('2.データ加工'!$A:$Z,ROW(),MATCH(H$1,'2.データ加工'!$1:$1,0)))</f>
        <v/>
      </c>
      <c r="I918" s="1" t="str">
        <f t="array" ref="I918">IF('2.データ加工'!$A918="","",INDEX('2.データ加工'!$A:$Z,ROW(),MATCH(I$1,'2.データ加工'!$1:$1,0)))</f>
        <v/>
      </c>
      <c r="J918" s="1" t="str">
        <f t="array" ref="J918">IF('2.データ加工'!$A918="","",INDEX('2.データ加工'!$A:$Z,ROW(),MATCH(J$1,'2.データ加工'!$1:$1,0)))</f>
        <v/>
      </c>
      <c r="K918" s="1" t="str">
        <f t="array" ref="K918">IF('2.データ加工'!$A918="","",INDEX('2.データ加工'!$A:$Z,ROW(),MATCH(K$1,'2.データ加工'!$1:$1,0)))</f>
        <v/>
      </c>
    </row>
    <row r="919" spans="1:11" ht="19.5" customHeight="1" x14ac:dyDescent="0.2">
      <c r="A919" s="1" t="str">
        <f t="array" ref="A919">IF('2.データ加工'!$A919="","",INDEX('2.データ加工'!$A:$Z,ROW(),MATCH(A$1,'2.データ加工'!$1:$1,0)))</f>
        <v/>
      </c>
      <c r="B919" s="1" t="str">
        <f t="array" ref="B919">IF('2.データ加工'!$A919="","",INDEX('2.データ加工'!$A:$Z,ROW(),MATCH(B$1,'2.データ加工'!$1:$1,0)))</f>
        <v/>
      </c>
      <c r="C919" s="1" t="str">
        <f t="array" ref="C919">IF('2.データ加工'!$A919="","",INDEX('2.データ加工'!$A:$Z,ROW(),MATCH(C$1,'2.データ加工'!$1:$1,0)))</f>
        <v/>
      </c>
      <c r="D919" s="1" t="str">
        <f t="array" ref="D919">IF('2.データ加工'!$A919="","",INDEX('2.データ加工'!$A:$Z,ROW(),MATCH(D$1,'2.データ加工'!$1:$1,0)))</f>
        <v/>
      </c>
      <c r="E919" s="1" t="str">
        <f t="array" ref="E919">IF('2.データ加工'!$A919="","",INDEX('2.データ加工'!$A:$Z,ROW(),MATCH(E$1,'2.データ加工'!$1:$1,0)))</f>
        <v/>
      </c>
      <c r="F919" s="1" t="str">
        <f t="array" ref="F919">IF('2.データ加工'!$A919="","",INDEX('2.データ加工'!$A:$Z,ROW(),MATCH(F$1,'2.データ加工'!$1:$1,0)))</f>
        <v/>
      </c>
      <c r="G919" s="1" t="str">
        <f t="array" ref="G919">IF('2.データ加工'!$A919="","",INDEX('2.データ加工'!$A:$Z,ROW(),MATCH(G$1,'2.データ加工'!$1:$1,0)))</f>
        <v/>
      </c>
      <c r="H919" s="1" t="str">
        <f t="array" ref="H919">IF('2.データ加工'!$A919="","",INDEX('2.データ加工'!$A:$Z,ROW(),MATCH(H$1,'2.データ加工'!$1:$1,0)))</f>
        <v/>
      </c>
      <c r="I919" s="1" t="str">
        <f t="array" ref="I919">IF('2.データ加工'!$A919="","",INDEX('2.データ加工'!$A:$Z,ROW(),MATCH(I$1,'2.データ加工'!$1:$1,0)))</f>
        <v/>
      </c>
      <c r="J919" s="1" t="str">
        <f t="array" ref="J919">IF('2.データ加工'!$A919="","",INDEX('2.データ加工'!$A:$Z,ROW(),MATCH(J$1,'2.データ加工'!$1:$1,0)))</f>
        <v/>
      </c>
      <c r="K919" s="1" t="str">
        <f t="array" ref="K919">IF('2.データ加工'!$A919="","",INDEX('2.データ加工'!$A:$Z,ROW(),MATCH(K$1,'2.データ加工'!$1:$1,0)))</f>
        <v/>
      </c>
    </row>
    <row r="920" spans="1:11" ht="19.5" customHeight="1" x14ac:dyDescent="0.2">
      <c r="A920" s="1" t="str">
        <f t="array" ref="A920">IF('2.データ加工'!$A920="","",INDEX('2.データ加工'!$A:$Z,ROW(),MATCH(A$1,'2.データ加工'!$1:$1,0)))</f>
        <v/>
      </c>
      <c r="B920" s="1" t="str">
        <f t="array" ref="B920">IF('2.データ加工'!$A920="","",INDEX('2.データ加工'!$A:$Z,ROW(),MATCH(B$1,'2.データ加工'!$1:$1,0)))</f>
        <v/>
      </c>
      <c r="C920" s="1" t="str">
        <f t="array" ref="C920">IF('2.データ加工'!$A920="","",INDEX('2.データ加工'!$A:$Z,ROW(),MATCH(C$1,'2.データ加工'!$1:$1,0)))</f>
        <v/>
      </c>
      <c r="D920" s="1" t="str">
        <f t="array" ref="D920">IF('2.データ加工'!$A920="","",INDEX('2.データ加工'!$A:$Z,ROW(),MATCH(D$1,'2.データ加工'!$1:$1,0)))</f>
        <v/>
      </c>
      <c r="E920" s="1" t="str">
        <f t="array" ref="E920">IF('2.データ加工'!$A920="","",INDEX('2.データ加工'!$A:$Z,ROW(),MATCH(E$1,'2.データ加工'!$1:$1,0)))</f>
        <v/>
      </c>
      <c r="F920" s="1" t="str">
        <f t="array" ref="F920">IF('2.データ加工'!$A920="","",INDEX('2.データ加工'!$A:$Z,ROW(),MATCH(F$1,'2.データ加工'!$1:$1,0)))</f>
        <v/>
      </c>
      <c r="G920" s="1" t="str">
        <f t="array" ref="G920">IF('2.データ加工'!$A920="","",INDEX('2.データ加工'!$A:$Z,ROW(),MATCH(G$1,'2.データ加工'!$1:$1,0)))</f>
        <v/>
      </c>
      <c r="H920" s="1" t="str">
        <f t="array" ref="H920">IF('2.データ加工'!$A920="","",INDEX('2.データ加工'!$A:$Z,ROW(),MATCH(H$1,'2.データ加工'!$1:$1,0)))</f>
        <v/>
      </c>
      <c r="I920" s="1" t="str">
        <f t="array" ref="I920">IF('2.データ加工'!$A920="","",INDEX('2.データ加工'!$A:$Z,ROW(),MATCH(I$1,'2.データ加工'!$1:$1,0)))</f>
        <v/>
      </c>
      <c r="J920" s="1" t="str">
        <f t="array" ref="J920">IF('2.データ加工'!$A920="","",INDEX('2.データ加工'!$A:$Z,ROW(),MATCH(J$1,'2.データ加工'!$1:$1,0)))</f>
        <v/>
      </c>
      <c r="K920" s="1" t="str">
        <f t="array" ref="K920">IF('2.データ加工'!$A920="","",INDEX('2.データ加工'!$A:$Z,ROW(),MATCH(K$1,'2.データ加工'!$1:$1,0)))</f>
        <v/>
      </c>
    </row>
    <row r="921" spans="1:11" ht="19.5" customHeight="1" x14ac:dyDescent="0.2">
      <c r="A921" s="1" t="str">
        <f t="array" ref="A921">IF('2.データ加工'!$A921="","",INDEX('2.データ加工'!$A:$Z,ROW(),MATCH(A$1,'2.データ加工'!$1:$1,0)))</f>
        <v/>
      </c>
      <c r="B921" s="1" t="str">
        <f t="array" ref="B921">IF('2.データ加工'!$A921="","",INDEX('2.データ加工'!$A:$Z,ROW(),MATCH(B$1,'2.データ加工'!$1:$1,0)))</f>
        <v/>
      </c>
      <c r="C921" s="1" t="str">
        <f t="array" ref="C921">IF('2.データ加工'!$A921="","",INDEX('2.データ加工'!$A:$Z,ROW(),MATCH(C$1,'2.データ加工'!$1:$1,0)))</f>
        <v/>
      </c>
      <c r="D921" s="1" t="str">
        <f t="array" ref="D921">IF('2.データ加工'!$A921="","",INDEX('2.データ加工'!$A:$Z,ROW(),MATCH(D$1,'2.データ加工'!$1:$1,0)))</f>
        <v/>
      </c>
      <c r="E921" s="1" t="str">
        <f t="array" ref="E921">IF('2.データ加工'!$A921="","",INDEX('2.データ加工'!$A:$Z,ROW(),MATCH(E$1,'2.データ加工'!$1:$1,0)))</f>
        <v/>
      </c>
      <c r="F921" s="1" t="str">
        <f t="array" ref="F921">IF('2.データ加工'!$A921="","",INDEX('2.データ加工'!$A:$Z,ROW(),MATCH(F$1,'2.データ加工'!$1:$1,0)))</f>
        <v/>
      </c>
      <c r="G921" s="1" t="str">
        <f t="array" ref="G921">IF('2.データ加工'!$A921="","",INDEX('2.データ加工'!$A:$Z,ROW(),MATCH(G$1,'2.データ加工'!$1:$1,0)))</f>
        <v/>
      </c>
      <c r="H921" s="1" t="str">
        <f t="array" ref="H921">IF('2.データ加工'!$A921="","",INDEX('2.データ加工'!$A:$Z,ROW(),MATCH(H$1,'2.データ加工'!$1:$1,0)))</f>
        <v/>
      </c>
      <c r="I921" s="1" t="str">
        <f t="array" ref="I921">IF('2.データ加工'!$A921="","",INDEX('2.データ加工'!$A:$Z,ROW(),MATCH(I$1,'2.データ加工'!$1:$1,0)))</f>
        <v/>
      </c>
      <c r="J921" s="1" t="str">
        <f t="array" ref="J921">IF('2.データ加工'!$A921="","",INDEX('2.データ加工'!$A:$Z,ROW(),MATCH(J$1,'2.データ加工'!$1:$1,0)))</f>
        <v/>
      </c>
      <c r="K921" s="1" t="str">
        <f t="array" ref="K921">IF('2.データ加工'!$A921="","",INDEX('2.データ加工'!$A:$Z,ROW(),MATCH(K$1,'2.データ加工'!$1:$1,0)))</f>
        <v/>
      </c>
    </row>
    <row r="922" spans="1:11" ht="19.5" customHeight="1" x14ac:dyDescent="0.2">
      <c r="A922" s="1" t="str">
        <f t="array" ref="A922">IF('2.データ加工'!$A922="","",INDEX('2.データ加工'!$A:$Z,ROW(),MATCH(A$1,'2.データ加工'!$1:$1,0)))</f>
        <v/>
      </c>
      <c r="B922" s="1" t="str">
        <f t="array" ref="B922">IF('2.データ加工'!$A922="","",INDEX('2.データ加工'!$A:$Z,ROW(),MATCH(B$1,'2.データ加工'!$1:$1,0)))</f>
        <v/>
      </c>
      <c r="C922" s="1" t="str">
        <f t="array" ref="C922">IF('2.データ加工'!$A922="","",INDEX('2.データ加工'!$A:$Z,ROW(),MATCH(C$1,'2.データ加工'!$1:$1,0)))</f>
        <v/>
      </c>
      <c r="D922" s="1" t="str">
        <f t="array" ref="D922">IF('2.データ加工'!$A922="","",INDEX('2.データ加工'!$A:$Z,ROW(),MATCH(D$1,'2.データ加工'!$1:$1,0)))</f>
        <v/>
      </c>
      <c r="E922" s="1" t="str">
        <f t="array" ref="E922">IF('2.データ加工'!$A922="","",INDEX('2.データ加工'!$A:$Z,ROW(),MATCH(E$1,'2.データ加工'!$1:$1,0)))</f>
        <v/>
      </c>
      <c r="F922" s="1" t="str">
        <f t="array" ref="F922">IF('2.データ加工'!$A922="","",INDEX('2.データ加工'!$A:$Z,ROW(),MATCH(F$1,'2.データ加工'!$1:$1,0)))</f>
        <v/>
      </c>
      <c r="G922" s="1" t="str">
        <f t="array" ref="G922">IF('2.データ加工'!$A922="","",INDEX('2.データ加工'!$A:$Z,ROW(),MATCH(G$1,'2.データ加工'!$1:$1,0)))</f>
        <v/>
      </c>
      <c r="H922" s="1" t="str">
        <f t="array" ref="H922">IF('2.データ加工'!$A922="","",INDEX('2.データ加工'!$A:$Z,ROW(),MATCH(H$1,'2.データ加工'!$1:$1,0)))</f>
        <v/>
      </c>
      <c r="I922" s="1" t="str">
        <f t="array" ref="I922">IF('2.データ加工'!$A922="","",INDEX('2.データ加工'!$A:$Z,ROW(),MATCH(I$1,'2.データ加工'!$1:$1,0)))</f>
        <v/>
      </c>
      <c r="J922" s="1" t="str">
        <f t="array" ref="J922">IF('2.データ加工'!$A922="","",INDEX('2.データ加工'!$A:$Z,ROW(),MATCH(J$1,'2.データ加工'!$1:$1,0)))</f>
        <v/>
      </c>
      <c r="K922" s="1" t="str">
        <f t="array" ref="K922">IF('2.データ加工'!$A922="","",INDEX('2.データ加工'!$A:$Z,ROW(),MATCH(K$1,'2.データ加工'!$1:$1,0)))</f>
        <v/>
      </c>
    </row>
    <row r="923" spans="1:11" ht="19.5" customHeight="1" x14ac:dyDescent="0.2">
      <c r="A923" s="1" t="str">
        <f t="array" ref="A923">IF('2.データ加工'!$A923="","",INDEX('2.データ加工'!$A:$Z,ROW(),MATCH(A$1,'2.データ加工'!$1:$1,0)))</f>
        <v/>
      </c>
      <c r="B923" s="1" t="str">
        <f t="array" ref="B923">IF('2.データ加工'!$A923="","",INDEX('2.データ加工'!$A:$Z,ROW(),MATCH(B$1,'2.データ加工'!$1:$1,0)))</f>
        <v/>
      </c>
      <c r="C923" s="1" t="str">
        <f t="array" ref="C923">IF('2.データ加工'!$A923="","",INDEX('2.データ加工'!$A:$Z,ROW(),MATCH(C$1,'2.データ加工'!$1:$1,0)))</f>
        <v/>
      </c>
      <c r="D923" s="1" t="str">
        <f t="array" ref="D923">IF('2.データ加工'!$A923="","",INDEX('2.データ加工'!$A:$Z,ROW(),MATCH(D$1,'2.データ加工'!$1:$1,0)))</f>
        <v/>
      </c>
      <c r="E923" s="1" t="str">
        <f t="array" ref="E923">IF('2.データ加工'!$A923="","",INDEX('2.データ加工'!$A:$Z,ROW(),MATCH(E$1,'2.データ加工'!$1:$1,0)))</f>
        <v/>
      </c>
      <c r="F923" s="1" t="str">
        <f t="array" ref="F923">IF('2.データ加工'!$A923="","",INDEX('2.データ加工'!$A:$Z,ROW(),MATCH(F$1,'2.データ加工'!$1:$1,0)))</f>
        <v/>
      </c>
      <c r="G923" s="1" t="str">
        <f t="array" ref="G923">IF('2.データ加工'!$A923="","",INDEX('2.データ加工'!$A:$Z,ROW(),MATCH(G$1,'2.データ加工'!$1:$1,0)))</f>
        <v/>
      </c>
      <c r="H923" s="1" t="str">
        <f t="array" ref="H923">IF('2.データ加工'!$A923="","",INDEX('2.データ加工'!$A:$Z,ROW(),MATCH(H$1,'2.データ加工'!$1:$1,0)))</f>
        <v/>
      </c>
      <c r="I923" s="1" t="str">
        <f t="array" ref="I923">IF('2.データ加工'!$A923="","",INDEX('2.データ加工'!$A:$Z,ROW(),MATCH(I$1,'2.データ加工'!$1:$1,0)))</f>
        <v/>
      </c>
      <c r="J923" s="1" t="str">
        <f t="array" ref="J923">IF('2.データ加工'!$A923="","",INDEX('2.データ加工'!$A:$Z,ROW(),MATCH(J$1,'2.データ加工'!$1:$1,0)))</f>
        <v/>
      </c>
      <c r="K923" s="1" t="str">
        <f t="array" ref="K923">IF('2.データ加工'!$A923="","",INDEX('2.データ加工'!$A:$Z,ROW(),MATCH(K$1,'2.データ加工'!$1:$1,0)))</f>
        <v/>
      </c>
    </row>
    <row r="924" spans="1:11" ht="19.5" customHeight="1" x14ac:dyDescent="0.2">
      <c r="A924" s="1" t="str">
        <f t="array" ref="A924">IF('2.データ加工'!$A924="","",INDEX('2.データ加工'!$A:$Z,ROW(),MATCH(A$1,'2.データ加工'!$1:$1,0)))</f>
        <v/>
      </c>
      <c r="B924" s="1" t="str">
        <f t="array" ref="B924">IF('2.データ加工'!$A924="","",INDEX('2.データ加工'!$A:$Z,ROW(),MATCH(B$1,'2.データ加工'!$1:$1,0)))</f>
        <v/>
      </c>
      <c r="C924" s="1" t="str">
        <f t="array" ref="C924">IF('2.データ加工'!$A924="","",INDEX('2.データ加工'!$A:$Z,ROW(),MATCH(C$1,'2.データ加工'!$1:$1,0)))</f>
        <v/>
      </c>
      <c r="D924" s="1" t="str">
        <f t="array" ref="D924">IF('2.データ加工'!$A924="","",INDEX('2.データ加工'!$A:$Z,ROW(),MATCH(D$1,'2.データ加工'!$1:$1,0)))</f>
        <v/>
      </c>
      <c r="E924" s="1" t="str">
        <f t="array" ref="E924">IF('2.データ加工'!$A924="","",INDEX('2.データ加工'!$A:$Z,ROW(),MATCH(E$1,'2.データ加工'!$1:$1,0)))</f>
        <v/>
      </c>
      <c r="F924" s="1" t="str">
        <f t="array" ref="F924">IF('2.データ加工'!$A924="","",INDEX('2.データ加工'!$A:$Z,ROW(),MATCH(F$1,'2.データ加工'!$1:$1,0)))</f>
        <v/>
      </c>
      <c r="G924" s="1" t="str">
        <f t="array" ref="G924">IF('2.データ加工'!$A924="","",INDEX('2.データ加工'!$A:$Z,ROW(),MATCH(G$1,'2.データ加工'!$1:$1,0)))</f>
        <v/>
      </c>
      <c r="H924" s="1" t="str">
        <f t="array" ref="H924">IF('2.データ加工'!$A924="","",INDEX('2.データ加工'!$A:$Z,ROW(),MATCH(H$1,'2.データ加工'!$1:$1,0)))</f>
        <v/>
      </c>
      <c r="I924" s="1" t="str">
        <f t="array" ref="I924">IF('2.データ加工'!$A924="","",INDEX('2.データ加工'!$A:$Z,ROW(),MATCH(I$1,'2.データ加工'!$1:$1,0)))</f>
        <v/>
      </c>
      <c r="J924" s="1" t="str">
        <f t="array" ref="J924">IF('2.データ加工'!$A924="","",INDEX('2.データ加工'!$A:$Z,ROW(),MATCH(J$1,'2.データ加工'!$1:$1,0)))</f>
        <v/>
      </c>
      <c r="K924" s="1" t="str">
        <f t="array" ref="K924">IF('2.データ加工'!$A924="","",INDEX('2.データ加工'!$A:$Z,ROW(),MATCH(K$1,'2.データ加工'!$1:$1,0)))</f>
        <v/>
      </c>
    </row>
    <row r="925" spans="1:11" ht="19.5" customHeight="1" x14ac:dyDescent="0.2">
      <c r="A925" s="1" t="str">
        <f t="array" ref="A925">IF('2.データ加工'!$A925="","",INDEX('2.データ加工'!$A:$Z,ROW(),MATCH(A$1,'2.データ加工'!$1:$1,0)))</f>
        <v/>
      </c>
      <c r="B925" s="1" t="str">
        <f t="array" ref="B925">IF('2.データ加工'!$A925="","",INDEX('2.データ加工'!$A:$Z,ROW(),MATCH(B$1,'2.データ加工'!$1:$1,0)))</f>
        <v/>
      </c>
      <c r="C925" s="1" t="str">
        <f t="array" ref="C925">IF('2.データ加工'!$A925="","",INDEX('2.データ加工'!$A:$Z,ROW(),MATCH(C$1,'2.データ加工'!$1:$1,0)))</f>
        <v/>
      </c>
      <c r="D925" s="1" t="str">
        <f t="array" ref="D925">IF('2.データ加工'!$A925="","",INDEX('2.データ加工'!$A:$Z,ROW(),MATCH(D$1,'2.データ加工'!$1:$1,0)))</f>
        <v/>
      </c>
      <c r="E925" s="1" t="str">
        <f t="array" ref="E925">IF('2.データ加工'!$A925="","",INDEX('2.データ加工'!$A:$Z,ROW(),MATCH(E$1,'2.データ加工'!$1:$1,0)))</f>
        <v/>
      </c>
      <c r="F925" s="1" t="str">
        <f t="array" ref="F925">IF('2.データ加工'!$A925="","",INDEX('2.データ加工'!$A:$Z,ROW(),MATCH(F$1,'2.データ加工'!$1:$1,0)))</f>
        <v/>
      </c>
      <c r="G925" s="1" t="str">
        <f t="array" ref="G925">IF('2.データ加工'!$A925="","",INDEX('2.データ加工'!$A:$Z,ROW(),MATCH(G$1,'2.データ加工'!$1:$1,0)))</f>
        <v/>
      </c>
      <c r="H925" s="1" t="str">
        <f t="array" ref="H925">IF('2.データ加工'!$A925="","",INDEX('2.データ加工'!$A:$Z,ROW(),MATCH(H$1,'2.データ加工'!$1:$1,0)))</f>
        <v/>
      </c>
      <c r="I925" s="1" t="str">
        <f t="array" ref="I925">IF('2.データ加工'!$A925="","",INDEX('2.データ加工'!$A:$Z,ROW(),MATCH(I$1,'2.データ加工'!$1:$1,0)))</f>
        <v/>
      </c>
      <c r="J925" s="1" t="str">
        <f t="array" ref="J925">IF('2.データ加工'!$A925="","",INDEX('2.データ加工'!$A:$Z,ROW(),MATCH(J$1,'2.データ加工'!$1:$1,0)))</f>
        <v/>
      </c>
      <c r="K925" s="1" t="str">
        <f t="array" ref="K925">IF('2.データ加工'!$A925="","",INDEX('2.データ加工'!$A:$Z,ROW(),MATCH(K$1,'2.データ加工'!$1:$1,0)))</f>
        <v/>
      </c>
    </row>
    <row r="926" spans="1:11" ht="19.5" customHeight="1" x14ac:dyDescent="0.2">
      <c r="A926" s="1" t="str">
        <f t="array" ref="A926">IF('2.データ加工'!$A926="","",INDEX('2.データ加工'!$A:$Z,ROW(),MATCH(A$1,'2.データ加工'!$1:$1,0)))</f>
        <v/>
      </c>
      <c r="B926" s="1" t="str">
        <f t="array" ref="B926">IF('2.データ加工'!$A926="","",INDEX('2.データ加工'!$A:$Z,ROW(),MATCH(B$1,'2.データ加工'!$1:$1,0)))</f>
        <v/>
      </c>
      <c r="C926" s="1" t="str">
        <f t="array" ref="C926">IF('2.データ加工'!$A926="","",INDEX('2.データ加工'!$A:$Z,ROW(),MATCH(C$1,'2.データ加工'!$1:$1,0)))</f>
        <v/>
      </c>
      <c r="D926" s="1" t="str">
        <f t="array" ref="D926">IF('2.データ加工'!$A926="","",INDEX('2.データ加工'!$A:$Z,ROW(),MATCH(D$1,'2.データ加工'!$1:$1,0)))</f>
        <v/>
      </c>
      <c r="E926" s="1" t="str">
        <f t="array" ref="E926">IF('2.データ加工'!$A926="","",INDEX('2.データ加工'!$A:$Z,ROW(),MATCH(E$1,'2.データ加工'!$1:$1,0)))</f>
        <v/>
      </c>
      <c r="F926" s="1" t="str">
        <f t="array" ref="F926">IF('2.データ加工'!$A926="","",INDEX('2.データ加工'!$A:$Z,ROW(),MATCH(F$1,'2.データ加工'!$1:$1,0)))</f>
        <v/>
      </c>
      <c r="G926" s="1" t="str">
        <f t="array" ref="G926">IF('2.データ加工'!$A926="","",INDEX('2.データ加工'!$A:$Z,ROW(),MATCH(G$1,'2.データ加工'!$1:$1,0)))</f>
        <v/>
      </c>
      <c r="H926" s="1" t="str">
        <f t="array" ref="H926">IF('2.データ加工'!$A926="","",INDEX('2.データ加工'!$A:$Z,ROW(),MATCH(H$1,'2.データ加工'!$1:$1,0)))</f>
        <v/>
      </c>
      <c r="I926" s="1" t="str">
        <f t="array" ref="I926">IF('2.データ加工'!$A926="","",INDEX('2.データ加工'!$A:$Z,ROW(),MATCH(I$1,'2.データ加工'!$1:$1,0)))</f>
        <v/>
      </c>
      <c r="J926" s="1" t="str">
        <f t="array" ref="J926">IF('2.データ加工'!$A926="","",INDEX('2.データ加工'!$A:$Z,ROW(),MATCH(J$1,'2.データ加工'!$1:$1,0)))</f>
        <v/>
      </c>
      <c r="K926" s="1" t="str">
        <f t="array" ref="K926">IF('2.データ加工'!$A926="","",INDEX('2.データ加工'!$A:$Z,ROW(),MATCH(K$1,'2.データ加工'!$1:$1,0)))</f>
        <v/>
      </c>
    </row>
    <row r="927" spans="1:11" ht="19.5" customHeight="1" x14ac:dyDescent="0.2">
      <c r="A927" s="1" t="str">
        <f t="array" ref="A927">IF('2.データ加工'!$A927="","",INDEX('2.データ加工'!$A:$Z,ROW(),MATCH(A$1,'2.データ加工'!$1:$1,0)))</f>
        <v/>
      </c>
      <c r="B927" s="1" t="str">
        <f t="array" ref="B927">IF('2.データ加工'!$A927="","",INDEX('2.データ加工'!$A:$Z,ROW(),MATCH(B$1,'2.データ加工'!$1:$1,0)))</f>
        <v/>
      </c>
      <c r="C927" s="1" t="str">
        <f t="array" ref="C927">IF('2.データ加工'!$A927="","",INDEX('2.データ加工'!$A:$Z,ROW(),MATCH(C$1,'2.データ加工'!$1:$1,0)))</f>
        <v/>
      </c>
      <c r="D927" s="1" t="str">
        <f t="array" ref="D927">IF('2.データ加工'!$A927="","",INDEX('2.データ加工'!$A:$Z,ROW(),MATCH(D$1,'2.データ加工'!$1:$1,0)))</f>
        <v/>
      </c>
      <c r="E927" s="1" t="str">
        <f t="array" ref="E927">IF('2.データ加工'!$A927="","",INDEX('2.データ加工'!$A:$Z,ROW(),MATCH(E$1,'2.データ加工'!$1:$1,0)))</f>
        <v/>
      </c>
      <c r="F927" s="1" t="str">
        <f t="array" ref="F927">IF('2.データ加工'!$A927="","",INDEX('2.データ加工'!$A:$Z,ROW(),MATCH(F$1,'2.データ加工'!$1:$1,0)))</f>
        <v/>
      </c>
      <c r="G927" s="1" t="str">
        <f t="array" ref="G927">IF('2.データ加工'!$A927="","",INDEX('2.データ加工'!$A:$Z,ROW(),MATCH(G$1,'2.データ加工'!$1:$1,0)))</f>
        <v/>
      </c>
      <c r="H927" s="1" t="str">
        <f t="array" ref="H927">IF('2.データ加工'!$A927="","",INDEX('2.データ加工'!$A:$Z,ROW(),MATCH(H$1,'2.データ加工'!$1:$1,0)))</f>
        <v/>
      </c>
      <c r="I927" s="1" t="str">
        <f t="array" ref="I927">IF('2.データ加工'!$A927="","",INDEX('2.データ加工'!$A:$Z,ROW(),MATCH(I$1,'2.データ加工'!$1:$1,0)))</f>
        <v/>
      </c>
      <c r="J927" s="1" t="str">
        <f t="array" ref="J927">IF('2.データ加工'!$A927="","",INDEX('2.データ加工'!$A:$Z,ROW(),MATCH(J$1,'2.データ加工'!$1:$1,0)))</f>
        <v/>
      </c>
      <c r="K927" s="1" t="str">
        <f t="array" ref="K927">IF('2.データ加工'!$A927="","",INDEX('2.データ加工'!$A:$Z,ROW(),MATCH(K$1,'2.データ加工'!$1:$1,0)))</f>
        <v/>
      </c>
    </row>
    <row r="928" spans="1:11" ht="19.5" customHeight="1" x14ac:dyDescent="0.2">
      <c r="A928" s="1" t="str">
        <f t="array" ref="A928">IF('2.データ加工'!$A928="","",INDEX('2.データ加工'!$A:$Z,ROW(),MATCH(A$1,'2.データ加工'!$1:$1,0)))</f>
        <v/>
      </c>
      <c r="B928" s="1" t="str">
        <f t="array" ref="B928">IF('2.データ加工'!$A928="","",INDEX('2.データ加工'!$A:$Z,ROW(),MATCH(B$1,'2.データ加工'!$1:$1,0)))</f>
        <v/>
      </c>
      <c r="C928" s="1" t="str">
        <f t="array" ref="C928">IF('2.データ加工'!$A928="","",INDEX('2.データ加工'!$A:$Z,ROW(),MATCH(C$1,'2.データ加工'!$1:$1,0)))</f>
        <v/>
      </c>
      <c r="D928" s="1" t="str">
        <f t="array" ref="D928">IF('2.データ加工'!$A928="","",INDEX('2.データ加工'!$A:$Z,ROW(),MATCH(D$1,'2.データ加工'!$1:$1,0)))</f>
        <v/>
      </c>
      <c r="E928" s="1" t="str">
        <f t="array" ref="E928">IF('2.データ加工'!$A928="","",INDEX('2.データ加工'!$A:$Z,ROW(),MATCH(E$1,'2.データ加工'!$1:$1,0)))</f>
        <v/>
      </c>
      <c r="F928" s="1" t="str">
        <f t="array" ref="F928">IF('2.データ加工'!$A928="","",INDEX('2.データ加工'!$A:$Z,ROW(),MATCH(F$1,'2.データ加工'!$1:$1,0)))</f>
        <v/>
      </c>
      <c r="G928" s="1" t="str">
        <f t="array" ref="G928">IF('2.データ加工'!$A928="","",INDEX('2.データ加工'!$A:$Z,ROW(),MATCH(G$1,'2.データ加工'!$1:$1,0)))</f>
        <v/>
      </c>
      <c r="H928" s="1" t="str">
        <f t="array" ref="H928">IF('2.データ加工'!$A928="","",INDEX('2.データ加工'!$A:$Z,ROW(),MATCH(H$1,'2.データ加工'!$1:$1,0)))</f>
        <v/>
      </c>
      <c r="I928" s="1" t="str">
        <f t="array" ref="I928">IF('2.データ加工'!$A928="","",INDEX('2.データ加工'!$A:$Z,ROW(),MATCH(I$1,'2.データ加工'!$1:$1,0)))</f>
        <v/>
      </c>
      <c r="J928" s="1" t="str">
        <f t="array" ref="J928">IF('2.データ加工'!$A928="","",INDEX('2.データ加工'!$A:$Z,ROW(),MATCH(J$1,'2.データ加工'!$1:$1,0)))</f>
        <v/>
      </c>
      <c r="K928" s="1" t="str">
        <f t="array" ref="K928">IF('2.データ加工'!$A928="","",INDEX('2.データ加工'!$A:$Z,ROW(),MATCH(K$1,'2.データ加工'!$1:$1,0)))</f>
        <v/>
      </c>
    </row>
    <row r="929" spans="1:11" ht="19.5" customHeight="1" x14ac:dyDescent="0.2">
      <c r="A929" s="1" t="str">
        <f t="array" ref="A929">IF('2.データ加工'!$A929="","",INDEX('2.データ加工'!$A:$Z,ROW(),MATCH(A$1,'2.データ加工'!$1:$1,0)))</f>
        <v/>
      </c>
      <c r="B929" s="1" t="str">
        <f t="array" ref="B929">IF('2.データ加工'!$A929="","",INDEX('2.データ加工'!$A:$Z,ROW(),MATCH(B$1,'2.データ加工'!$1:$1,0)))</f>
        <v/>
      </c>
      <c r="C929" s="1" t="str">
        <f t="array" ref="C929">IF('2.データ加工'!$A929="","",INDEX('2.データ加工'!$A:$Z,ROW(),MATCH(C$1,'2.データ加工'!$1:$1,0)))</f>
        <v/>
      </c>
      <c r="D929" s="1" t="str">
        <f t="array" ref="D929">IF('2.データ加工'!$A929="","",INDEX('2.データ加工'!$A:$Z,ROW(),MATCH(D$1,'2.データ加工'!$1:$1,0)))</f>
        <v/>
      </c>
      <c r="E929" s="1" t="str">
        <f t="array" ref="E929">IF('2.データ加工'!$A929="","",INDEX('2.データ加工'!$A:$Z,ROW(),MATCH(E$1,'2.データ加工'!$1:$1,0)))</f>
        <v/>
      </c>
      <c r="F929" s="1" t="str">
        <f t="array" ref="F929">IF('2.データ加工'!$A929="","",INDEX('2.データ加工'!$A:$Z,ROW(),MATCH(F$1,'2.データ加工'!$1:$1,0)))</f>
        <v/>
      </c>
      <c r="G929" s="1" t="str">
        <f t="array" ref="G929">IF('2.データ加工'!$A929="","",INDEX('2.データ加工'!$A:$Z,ROW(),MATCH(G$1,'2.データ加工'!$1:$1,0)))</f>
        <v/>
      </c>
      <c r="H929" s="1" t="str">
        <f t="array" ref="H929">IF('2.データ加工'!$A929="","",INDEX('2.データ加工'!$A:$Z,ROW(),MATCH(H$1,'2.データ加工'!$1:$1,0)))</f>
        <v/>
      </c>
      <c r="I929" s="1" t="str">
        <f t="array" ref="I929">IF('2.データ加工'!$A929="","",INDEX('2.データ加工'!$A:$Z,ROW(),MATCH(I$1,'2.データ加工'!$1:$1,0)))</f>
        <v/>
      </c>
      <c r="J929" s="1" t="str">
        <f t="array" ref="J929">IF('2.データ加工'!$A929="","",INDEX('2.データ加工'!$A:$Z,ROW(),MATCH(J$1,'2.データ加工'!$1:$1,0)))</f>
        <v/>
      </c>
      <c r="K929" s="1" t="str">
        <f t="array" ref="K929">IF('2.データ加工'!$A929="","",INDEX('2.データ加工'!$A:$Z,ROW(),MATCH(K$1,'2.データ加工'!$1:$1,0)))</f>
        <v/>
      </c>
    </row>
    <row r="930" spans="1:11" ht="19.5" customHeight="1" x14ac:dyDescent="0.2">
      <c r="A930" s="1" t="str">
        <f t="array" ref="A930">IF('2.データ加工'!$A930="","",INDEX('2.データ加工'!$A:$Z,ROW(),MATCH(A$1,'2.データ加工'!$1:$1,0)))</f>
        <v/>
      </c>
      <c r="B930" s="1" t="str">
        <f t="array" ref="B930">IF('2.データ加工'!$A930="","",INDEX('2.データ加工'!$A:$Z,ROW(),MATCH(B$1,'2.データ加工'!$1:$1,0)))</f>
        <v/>
      </c>
      <c r="C930" s="1" t="str">
        <f t="array" ref="C930">IF('2.データ加工'!$A930="","",INDEX('2.データ加工'!$A:$Z,ROW(),MATCH(C$1,'2.データ加工'!$1:$1,0)))</f>
        <v/>
      </c>
      <c r="D930" s="1" t="str">
        <f t="array" ref="D930">IF('2.データ加工'!$A930="","",INDEX('2.データ加工'!$A:$Z,ROW(),MATCH(D$1,'2.データ加工'!$1:$1,0)))</f>
        <v/>
      </c>
      <c r="E930" s="1" t="str">
        <f t="array" ref="E930">IF('2.データ加工'!$A930="","",INDEX('2.データ加工'!$A:$Z,ROW(),MATCH(E$1,'2.データ加工'!$1:$1,0)))</f>
        <v/>
      </c>
      <c r="F930" s="1" t="str">
        <f t="array" ref="F930">IF('2.データ加工'!$A930="","",INDEX('2.データ加工'!$A:$Z,ROW(),MATCH(F$1,'2.データ加工'!$1:$1,0)))</f>
        <v/>
      </c>
      <c r="G930" s="1" t="str">
        <f t="array" ref="G930">IF('2.データ加工'!$A930="","",INDEX('2.データ加工'!$A:$Z,ROW(),MATCH(G$1,'2.データ加工'!$1:$1,0)))</f>
        <v/>
      </c>
      <c r="H930" s="1" t="str">
        <f t="array" ref="H930">IF('2.データ加工'!$A930="","",INDEX('2.データ加工'!$A:$Z,ROW(),MATCH(H$1,'2.データ加工'!$1:$1,0)))</f>
        <v/>
      </c>
      <c r="I930" s="1" t="str">
        <f t="array" ref="I930">IF('2.データ加工'!$A930="","",INDEX('2.データ加工'!$A:$Z,ROW(),MATCH(I$1,'2.データ加工'!$1:$1,0)))</f>
        <v/>
      </c>
      <c r="J930" s="1" t="str">
        <f t="array" ref="J930">IF('2.データ加工'!$A930="","",INDEX('2.データ加工'!$A:$Z,ROW(),MATCH(J$1,'2.データ加工'!$1:$1,0)))</f>
        <v/>
      </c>
      <c r="K930" s="1" t="str">
        <f t="array" ref="K930">IF('2.データ加工'!$A930="","",INDEX('2.データ加工'!$A:$Z,ROW(),MATCH(K$1,'2.データ加工'!$1:$1,0)))</f>
        <v/>
      </c>
    </row>
    <row r="931" spans="1:11" ht="19.5" customHeight="1" x14ac:dyDescent="0.2">
      <c r="A931" s="1" t="str">
        <f t="array" ref="A931">IF('2.データ加工'!$A931="","",INDEX('2.データ加工'!$A:$Z,ROW(),MATCH(A$1,'2.データ加工'!$1:$1,0)))</f>
        <v/>
      </c>
      <c r="B931" s="1" t="str">
        <f t="array" ref="B931">IF('2.データ加工'!$A931="","",INDEX('2.データ加工'!$A:$Z,ROW(),MATCH(B$1,'2.データ加工'!$1:$1,0)))</f>
        <v/>
      </c>
      <c r="C931" s="1" t="str">
        <f t="array" ref="C931">IF('2.データ加工'!$A931="","",INDEX('2.データ加工'!$A:$Z,ROW(),MATCH(C$1,'2.データ加工'!$1:$1,0)))</f>
        <v/>
      </c>
      <c r="D931" s="1" t="str">
        <f t="array" ref="D931">IF('2.データ加工'!$A931="","",INDEX('2.データ加工'!$A:$Z,ROW(),MATCH(D$1,'2.データ加工'!$1:$1,0)))</f>
        <v/>
      </c>
      <c r="E931" s="1" t="str">
        <f t="array" ref="E931">IF('2.データ加工'!$A931="","",INDEX('2.データ加工'!$A:$Z,ROW(),MATCH(E$1,'2.データ加工'!$1:$1,0)))</f>
        <v/>
      </c>
      <c r="F931" s="1" t="str">
        <f t="array" ref="F931">IF('2.データ加工'!$A931="","",INDEX('2.データ加工'!$A:$Z,ROW(),MATCH(F$1,'2.データ加工'!$1:$1,0)))</f>
        <v/>
      </c>
      <c r="G931" s="1" t="str">
        <f t="array" ref="G931">IF('2.データ加工'!$A931="","",INDEX('2.データ加工'!$A:$Z,ROW(),MATCH(G$1,'2.データ加工'!$1:$1,0)))</f>
        <v/>
      </c>
      <c r="H931" s="1" t="str">
        <f t="array" ref="H931">IF('2.データ加工'!$A931="","",INDEX('2.データ加工'!$A:$Z,ROW(),MATCH(H$1,'2.データ加工'!$1:$1,0)))</f>
        <v/>
      </c>
      <c r="I931" s="1" t="str">
        <f t="array" ref="I931">IF('2.データ加工'!$A931="","",INDEX('2.データ加工'!$A:$Z,ROW(),MATCH(I$1,'2.データ加工'!$1:$1,0)))</f>
        <v/>
      </c>
      <c r="J931" s="1" t="str">
        <f t="array" ref="J931">IF('2.データ加工'!$A931="","",INDEX('2.データ加工'!$A:$Z,ROW(),MATCH(J$1,'2.データ加工'!$1:$1,0)))</f>
        <v/>
      </c>
      <c r="K931" s="1" t="str">
        <f t="array" ref="K931">IF('2.データ加工'!$A931="","",INDEX('2.データ加工'!$A:$Z,ROW(),MATCH(K$1,'2.データ加工'!$1:$1,0)))</f>
        <v/>
      </c>
    </row>
    <row r="932" spans="1:11" ht="19.5" customHeight="1" x14ac:dyDescent="0.2">
      <c r="A932" s="1" t="str">
        <f t="array" ref="A932">IF('2.データ加工'!$A932="","",INDEX('2.データ加工'!$A:$Z,ROW(),MATCH(A$1,'2.データ加工'!$1:$1,0)))</f>
        <v/>
      </c>
      <c r="B932" s="1" t="str">
        <f t="array" ref="B932">IF('2.データ加工'!$A932="","",INDEX('2.データ加工'!$A:$Z,ROW(),MATCH(B$1,'2.データ加工'!$1:$1,0)))</f>
        <v/>
      </c>
      <c r="C932" s="1" t="str">
        <f t="array" ref="C932">IF('2.データ加工'!$A932="","",INDEX('2.データ加工'!$A:$Z,ROW(),MATCH(C$1,'2.データ加工'!$1:$1,0)))</f>
        <v/>
      </c>
      <c r="D932" s="1" t="str">
        <f t="array" ref="D932">IF('2.データ加工'!$A932="","",INDEX('2.データ加工'!$A:$Z,ROW(),MATCH(D$1,'2.データ加工'!$1:$1,0)))</f>
        <v/>
      </c>
      <c r="E932" s="1" t="str">
        <f t="array" ref="E932">IF('2.データ加工'!$A932="","",INDEX('2.データ加工'!$A:$Z,ROW(),MATCH(E$1,'2.データ加工'!$1:$1,0)))</f>
        <v/>
      </c>
      <c r="F932" s="1" t="str">
        <f t="array" ref="F932">IF('2.データ加工'!$A932="","",INDEX('2.データ加工'!$A:$Z,ROW(),MATCH(F$1,'2.データ加工'!$1:$1,0)))</f>
        <v/>
      </c>
      <c r="G932" s="1" t="str">
        <f t="array" ref="G932">IF('2.データ加工'!$A932="","",INDEX('2.データ加工'!$A:$Z,ROW(),MATCH(G$1,'2.データ加工'!$1:$1,0)))</f>
        <v/>
      </c>
      <c r="H932" s="1" t="str">
        <f t="array" ref="H932">IF('2.データ加工'!$A932="","",INDEX('2.データ加工'!$A:$Z,ROW(),MATCH(H$1,'2.データ加工'!$1:$1,0)))</f>
        <v/>
      </c>
      <c r="I932" s="1" t="str">
        <f t="array" ref="I932">IF('2.データ加工'!$A932="","",INDEX('2.データ加工'!$A:$Z,ROW(),MATCH(I$1,'2.データ加工'!$1:$1,0)))</f>
        <v/>
      </c>
      <c r="J932" s="1" t="str">
        <f t="array" ref="J932">IF('2.データ加工'!$A932="","",INDEX('2.データ加工'!$A:$Z,ROW(),MATCH(J$1,'2.データ加工'!$1:$1,0)))</f>
        <v/>
      </c>
      <c r="K932" s="1" t="str">
        <f t="array" ref="K932">IF('2.データ加工'!$A932="","",INDEX('2.データ加工'!$A:$Z,ROW(),MATCH(K$1,'2.データ加工'!$1:$1,0)))</f>
        <v/>
      </c>
    </row>
    <row r="933" spans="1:11" ht="19.5" customHeight="1" x14ac:dyDescent="0.2">
      <c r="A933" s="1" t="str">
        <f t="array" ref="A933">IF('2.データ加工'!$A933="","",INDEX('2.データ加工'!$A:$Z,ROW(),MATCH(A$1,'2.データ加工'!$1:$1,0)))</f>
        <v/>
      </c>
      <c r="B933" s="1" t="str">
        <f t="array" ref="B933">IF('2.データ加工'!$A933="","",INDEX('2.データ加工'!$A:$Z,ROW(),MATCH(B$1,'2.データ加工'!$1:$1,0)))</f>
        <v/>
      </c>
      <c r="C933" s="1" t="str">
        <f t="array" ref="C933">IF('2.データ加工'!$A933="","",INDEX('2.データ加工'!$A:$Z,ROW(),MATCH(C$1,'2.データ加工'!$1:$1,0)))</f>
        <v/>
      </c>
      <c r="D933" s="1" t="str">
        <f t="array" ref="D933">IF('2.データ加工'!$A933="","",INDEX('2.データ加工'!$A:$Z,ROW(),MATCH(D$1,'2.データ加工'!$1:$1,0)))</f>
        <v/>
      </c>
      <c r="E933" s="1" t="str">
        <f t="array" ref="E933">IF('2.データ加工'!$A933="","",INDEX('2.データ加工'!$A:$Z,ROW(),MATCH(E$1,'2.データ加工'!$1:$1,0)))</f>
        <v/>
      </c>
      <c r="F933" s="1" t="str">
        <f t="array" ref="F933">IF('2.データ加工'!$A933="","",INDEX('2.データ加工'!$A:$Z,ROW(),MATCH(F$1,'2.データ加工'!$1:$1,0)))</f>
        <v/>
      </c>
      <c r="G933" s="1" t="str">
        <f t="array" ref="G933">IF('2.データ加工'!$A933="","",INDEX('2.データ加工'!$A:$Z,ROW(),MATCH(G$1,'2.データ加工'!$1:$1,0)))</f>
        <v/>
      </c>
      <c r="H933" s="1" t="str">
        <f t="array" ref="H933">IF('2.データ加工'!$A933="","",INDEX('2.データ加工'!$A:$Z,ROW(),MATCH(H$1,'2.データ加工'!$1:$1,0)))</f>
        <v/>
      </c>
      <c r="I933" s="1" t="str">
        <f t="array" ref="I933">IF('2.データ加工'!$A933="","",INDEX('2.データ加工'!$A:$Z,ROW(),MATCH(I$1,'2.データ加工'!$1:$1,0)))</f>
        <v/>
      </c>
      <c r="J933" s="1" t="str">
        <f t="array" ref="J933">IF('2.データ加工'!$A933="","",INDEX('2.データ加工'!$A:$Z,ROW(),MATCH(J$1,'2.データ加工'!$1:$1,0)))</f>
        <v/>
      </c>
      <c r="K933" s="1" t="str">
        <f t="array" ref="K933">IF('2.データ加工'!$A933="","",INDEX('2.データ加工'!$A:$Z,ROW(),MATCH(K$1,'2.データ加工'!$1:$1,0)))</f>
        <v/>
      </c>
    </row>
    <row r="934" spans="1:11" ht="19.5" customHeight="1" x14ac:dyDescent="0.2">
      <c r="A934" s="1" t="str">
        <f t="array" ref="A934">IF('2.データ加工'!$A934="","",INDEX('2.データ加工'!$A:$Z,ROW(),MATCH(A$1,'2.データ加工'!$1:$1,0)))</f>
        <v/>
      </c>
      <c r="B934" s="1" t="str">
        <f t="array" ref="B934">IF('2.データ加工'!$A934="","",INDEX('2.データ加工'!$A:$Z,ROW(),MATCH(B$1,'2.データ加工'!$1:$1,0)))</f>
        <v/>
      </c>
      <c r="C934" s="1" t="str">
        <f t="array" ref="C934">IF('2.データ加工'!$A934="","",INDEX('2.データ加工'!$A:$Z,ROW(),MATCH(C$1,'2.データ加工'!$1:$1,0)))</f>
        <v/>
      </c>
      <c r="D934" s="1" t="str">
        <f t="array" ref="D934">IF('2.データ加工'!$A934="","",INDEX('2.データ加工'!$A:$Z,ROW(),MATCH(D$1,'2.データ加工'!$1:$1,0)))</f>
        <v/>
      </c>
      <c r="E934" s="1" t="str">
        <f t="array" ref="E934">IF('2.データ加工'!$A934="","",INDEX('2.データ加工'!$A:$Z,ROW(),MATCH(E$1,'2.データ加工'!$1:$1,0)))</f>
        <v/>
      </c>
      <c r="F934" s="1" t="str">
        <f t="array" ref="F934">IF('2.データ加工'!$A934="","",INDEX('2.データ加工'!$A:$Z,ROW(),MATCH(F$1,'2.データ加工'!$1:$1,0)))</f>
        <v/>
      </c>
      <c r="G934" s="1" t="str">
        <f t="array" ref="G934">IF('2.データ加工'!$A934="","",INDEX('2.データ加工'!$A:$Z,ROW(),MATCH(G$1,'2.データ加工'!$1:$1,0)))</f>
        <v/>
      </c>
      <c r="H934" s="1" t="str">
        <f t="array" ref="H934">IF('2.データ加工'!$A934="","",INDEX('2.データ加工'!$A:$Z,ROW(),MATCH(H$1,'2.データ加工'!$1:$1,0)))</f>
        <v/>
      </c>
      <c r="I934" s="1" t="str">
        <f t="array" ref="I934">IF('2.データ加工'!$A934="","",INDEX('2.データ加工'!$A:$Z,ROW(),MATCH(I$1,'2.データ加工'!$1:$1,0)))</f>
        <v/>
      </c>
      <c r="J934" s="1" t="str">
        <f t="array" ref="J934">IF('2.データ加工'!$A934="","",INDEX('2.データ加工'!$A:$Z,ROW(),MATCH(J$1,'2.データ加工'!$1:$1,0)))</f>
        <v/>
      </c>
      <c r="K934" s="1" t="str">
        <f t="array" ref="K934">IF('2.データ加工'!$A934="","",INDEX('2.データ加工'!$A:$Z,ROW(),MATCH(K$1,'2.データ加工'!$1:$1,0)))</f>
        <v/>
      </c>
    </row>
    <row r="935" spans="1:11" ht="19.5" customHeight="1" x14ac:dyDescent="0.2">
      <c r="A935" s="1" t="str">
        <f t="array" ref="A935">IF('2.データ加工'!$A935="","",INDEX('2.データ加工'!$A:$Z,ROW(),MATCH(A$1,'2.データ加工'!$1:$1,0)))</f>
        <v/>
      </c>
      <c r="B935" s="1" t="str">
        <f t="array" ref="B935">IF('2.データ加工'!$A935="","",INDEX('2.データ加工'!$A:$Z,ROW(),MATCH(B$1,'2.データ加工'!$1:$1,0)))</f>
        <v/>
      </c>
      <c r="C935" s="1" t="str">
        <f t="array" ref="C935">IF('2.データ加工'!$A935="","",INDEX('2.データ加工'!$A:$Z,ROW(),MATCH(C$1,'2.データ加工'!$1:$1,0)))</f>
        <v/>
      </c>
      <c r="D935" s="1" t="str">
        <f t="array" ref="D935">IF('2.データ加工'!$A935="","",INDEX('2.データ加工'!$A:$Z,ROW(),MATCH(D$1,'2.データ加工'!$1:$1,0)))</f>
        <v/>
      </c>
      <c r="E935" s="1" t="str">
        <f t="array" ref="E935">IF('2.データ加工'!$A935="","",INDEX('2.データ加工'!$A:$Z,ROW(),MATCH(E$1,'2.データ加工'!$1:$1,0)))</f>
        <v/>
      </c>
      <c r="F935" s="1" t="str">
        <f t="array" ref="F935">IF('2.データ加工'!$A935="","",INDEX('2.データ加工'!$A:$Z,ROW(),MATCH(F$1,'2.データ加工'!$1:$1,0)))</f>
        <v/>
      </c>
      <c r="G935" s="1" t="str">
        <f t="array" ref="G935">IF('2.データ加工'!$A935="","",INDEX('2.データ加工'!$A:$Z,ROW(),MATCH(G$1,'2.データ加工'!$1:$1,0)))</f>
        <v/>
      </c>
      <c r="H935" s="1" t="str">
        <f t="array" ref="H935">IF('2.データ加工'!$A935="","",INDEX('2.データ加工'!$A:$Z,ROW(),MATCH(H$1,'2.データ加工'!$1:$1,0)))</f>
        <v/>
      </c>
      <c r="I935" s="1" t="str">
        <f t="array" ref="I935">IF('2.データ加工'!$A935="","",INDEX('2.データ加工'!$A:$Z,ROW(),MATCH(I$1,'2.データ加工'!$1:$1,0)))</f>
        <v/>
      </c>
      <c r="J935" s="1" t="str">
        <f t="array" ref="J935">IF('2.データ加工'!$A935="","",INDEX('2.データ加工'!$A:$Z,ROW(),MATCH(J$1,'2.データ加工'!$1:$1,0)))</f>
        <v/>
      </c>
      <c r="K935" s="1" t="str">
        <f t="array" ref="K935">IF('2.データ加工'!$A935="","",INDEX('2.データ加工'!$A:$Z,ROW(),MATCH(K$1,'2.データ加工'!$1:$1,0)))</f>
        <v/>
      </c>
    </row>
    <row r="936" spans="1:11" ht="19.5" customHeight="1" x14ac:dyDescent="0.2">
      <c r="A936" s="1" t="str">
        <f t="array" ref="A936">IF('2.データ加工'!$A936="","",INDEX('2.データ加工'!$A:$Z,ROW(),MATCH(A$1,'2.データ加工'!$1:$1,0)))</f>
        <v/>
      </c>
      <c r="B936" s="1" t="str">
        <f t="array" ref="B936">IF('2.データ加工'!$A936="","",INDEX('2.データ加工'!$A:$Z,ROW(),MATCH(B$1,'2.データ加工'!$1:$1,0)))</f>
        <v/>
      </c>
      <c r="C936" s="1" t="str">
        <f t="array" ref="C936">IF('2.データ加工'!$A936="","",INDEX('2.データ加工'!$A:$Z,ROW(),MATCH(C$1,'2.データ加工'!$1:$1,0)))</f>
        <v/>
      </c>
      <c r="D936" s="1" t="str">
        <f t="array" ref="D936">IF('2.データ加工'!$A936="","",INDEX('2.データ加工'!$A:$Z,ROW(),MATCH(D$1,'2.データ加工'!$1:$1,0)))</f>
        <v/>
      </c>
      <c r="E936" s="1" t="str">
        <f t="array" ref="E936">IF('2.データ加工'!$A936="","",INDEX('2.データ加工'!$A:$Z,ROW(),MATCH(E$1,'2.データ加工'!$1:$1,0)))</f>
        <v/>
      </c>
      <c r="F936" s="1" t="str">
        <f t="array" ref="F936">IF('2.データ加工'!$A936="","",INDEX('2.データ加工'!$A:$Z,ROW(),MATCH(F$1,'2.データ加工'!$1:$1,0)))</f>
        <v/>
      </c>
      <c r="G936" s="1" t="str">
        <f t="array" ref="G936">IF('2.データ加工'!$A936="","",INDEX('2.データ加工'!$A:$Z,ROW(),MATCH(G$1,'2.データ加工'!$1:$1,0)))</f>
        <v/>
      </c>
      <c r="H936" s="1" t="str">
        <f t="array" ref="H936">IF('2.データ加工'!$A936="","",INDEX('2.データ加工'!$A:$Z,ROW(),MATCH(H$1,'2.データ加工'!$1:$1,0)))</f>
        <v/>
      </c>
      <c r="I936" s="1" t="str">
        <f t="array" ref="I936">IF('2.データ加工'!$A936="","",INDEX('2.データ加工'!$A:$Z,ROW(),MATCH(I$1,'2.データ加工'!$1:$1,0)))</f>
        <v/>
      </c>
      <c r="J936" s="1" t="str">
        <f t="array" ref="J936">IF('2.データ加工'!$A936="","",INDEX('2.データ加工'!$A:$Z,ROW(),MATCH(J$1,'2.データ加工'!$1:$1,0)))</f>
        <v/>
      </c>
      <c r="K936" s="1" t="str">
        <f t="array" ref="K936">IF('2.データ加工'!$A936="","",INDEX('2.データ加工'!$A:$Z,ROW(),MATCH(K$1,'2.データ加工'!$1:$1,0)))</f>
        <v/>
      </c>
    </row>
    <row r="937" spans="1:11" ht="19.5" customHeight="1" x14ac:dyDescent="0.2">
      <c r="A937" s="1" t="str">
        <f t="array" ref="A937">IF('2.データ加工'!$A937="","",INDEX('2.データ加工'!$A:$Z,ROW(),MATCH(A$1,'2.データ加工'!$1:$1,0)))</f>
        <v/>
      </c>
      <c r="B937" s="1" t="str">
        <f t="array" ref="B937">IF('2.データ加工'!$A937="","",INDEX('2.データ加工'!$A:$Z,ROW(),MATCH(B$1,'2.データ加工'!$1:$1,0)))</f>
        <v/>
      </c>
      <c r="C937" s="1" t="str">
        <f t="array" ref="C937">IF('2.データ加工'!$A937="","",INDEX('2.データ加工'!$A:$Z,ROW(),MATCH(C$1,'2.データ加工'!$1:$1,0)))</f>
        <v/>
      </c>
      <c r="D937" s="1" t="str">
        <f t="array" ref="D937">IF('2.データ加工'!$A937="","",INDEX('2.データ加工'!$A:$Z,ROW(),MATCH(D$1,'2.データ加工'!$1:$1,0)))</f>
        <v/>
      </c>
      <c r="E937" s="1" t="str">
        <f t="array" ref="E937">IF('2.データ加工'!$A937="","",INDEX('2.データ加工'!$A:$Z,ROW(),MATCH(E$1,'2.データ加工'!$1:$1,0)))</f>
        <v/>
      </c>
      <c r="F937" s="1" t="str">
        <f t="array" ref="F937">IF('2.データ加工'!$A937="","",INDEX('2.データ加工'!$A:$Z,ROW(),MATCH(F$1,'2.データ加工'!$1:$1,0)))</f>
        <v/>
      </c>
      <c r="G937" s="1" t="str">
        <f t="array" ref="G937">IF('2.データ加工'!$A937="","",INDEX('2.データ加工'!$A:$Z,ROW(),MATCH(G$1,'2.データ加工'!$1:$1,0)))</f>
        <v/>
      </c>
      <c r="H937" s="1" t="str">
        <f t="array" ref="H937">IF('2.データ加工'!$A937="","",INDEX('2.データ加工'!$A:$Z,ROW(),MATCH(H$1,'2.データ加工'!$1:$1,0)))</f>
        <v/>
      </c>
      <c r="I937" s="1" t="str">
        <f t="array" ref="I937">IF('2.データ加工'!$A937="","",INDEX('2.データ加工'!$A:$Z,ROW(),MATCH(I$1,'2.データ加工'!$1:$1,0)))</f>
        <v/>
      </c>
      <c r="J937" s="1" t="str">
        <f t="array" ref="J937">IF('2.データ加工'!$A937="","",INDEX('2.データ加工'!$A:$Z,ROW(),MATCH(J$1,'2.データ加工'!$1:$1,0)))</f>
        <v/>
      </c>
      <c r="K937" s="1" t="str">
        <f t="array" ref="K937">IF('2.データ加工'!$A937="","",INDEX('2.データ加工'!$A:$Z,ROW(),MATCH(K$1,'2.データ加工'!$1:$1,0)))</f>
        <v/>
      </c>
    </row>
    <row r="938" spans="1:11" ht="19.5" customHeight="1" x14ac:dyDescent="0.2">
      <c r="A938" s="1" t="str">
        <f t="array" ref="A938">IF('2.データ加工'!$A938="","",INDEX('2.データ加工'!$A:$Z,ROW(),MATCH(A$1,'2.データ加工'!$1:$1,0)))</f>
        <v/>
      </c>
      <c r="B938" s="1" t="str">
        <f t="array" ref="B938">IF('2.データ加工'!$A938="","",INDEX('2.データ加工'!$A:$Z,ROW(),MATCH(B$1,'2.データ加工'!$1:$1,0)))</f>
        <v/>
      </c>
      <c r="C938" s="1" t="str">
        <f t="array" ref="C938">IF('2.データ加工'!$A938="","",INDEX('2.データ加工'!$A:$Z,ROW(),MATCH(C$1,'2.データ加工'!$1:$1,0)))</f>
        <v/>
      </c>
      <c r="D938" s="1" t="str">
        <f t="array" ref="D938">IF('2.データ加工'!$A938="","",INDEX('2.データ加工'!$A:$Z,ROW(),MATCH(D$1,'2.データ加工'!$1:$1,0)))</f>
        <v/>
      </c>
      <c r="E938" s="1" t="str">
        <f t="array" ref="E938">IF('2.データ加工'!$A938="","",INDEX('2.データ加工'!$A:$Z,ROW(),MATCH(E$1,'2.データ加工'!$1:$1,0)))</f>
        <v/>
      </c>
      <c r="F938" s="1" t="str">
        <f t="array" ref="F938">IF('2.データ加工'!$A938="","",INDEX('2.データ加工'!$A:$Z,ROW(),MATCH(F$1,'2.データ加工'!$1:$1,0)))</f>
        <v/>
      </c>
      <c r="G938" s="1" t="str">
        <f t="array" ref="G938">IF('2.データ加工'!$A938="","",INDEX('2.データ加工'!$A:$Z,ROW(),MATCH(G$1,'2.データ加工'!$1:$1,0)))</f>
        <v/>
      </c>
      <c r="H938" s="1" t="str">
        <f t="array" ref="H938">IF('2.データ加工'!$A938="","",INDEX('2.データ加工'!$A:$Z,ROW(),MATCH(H$1,'2.データ加工'!$1:$1,0)))</f>
        <v/>
      </c>
      <c r="I938" s="1" t="str">
        <f t="array" ref="I938">IF('2.データ加工'!$A938="","",INDEX('2.データ加工'!$A:$Z,ROW(),MATCH(I$1,'2.データ加工'!$1:$1,0)))</f>
        <v/>
      </c>
      <c r="J938" s="1" t="str">
        <f t="array" ref="J938">IF('2.データ加工'!$A938="","",INDEX('2.データ加工'!$A:$Z,ROW(),MATCH(J$1,'2.データ加工'!$1:$1,0)))</f>
        <v/>
      </c>
      <c r="K938" s="1" t="str">
        <f t="array" ref="K938">IF('2.データ加工'!$A938="","",INDEX('2.データ加工'!$A:$Z,ROW(),MATCH(K$1,'2.データ加工'!$1:$1,0)))</f>
        <v/>
      </c>
    </row>
    <row r="939" spans="1:11" ht="19.5" customHeight="1" x14ac:dyDescent="0.2">
      <c r="A939" s="1" t="str">
        <f t="array" ref="A939">IF('2.データ加工'!$A939="","",INDEX('2.データ加工'!$A:$Z,ROW(),MATCH(A$1,'2.データ加工'!$1:$1,0)))</f>
        <v/>
      </c>
      <c r="B939" s="1" t="str">
        <f t="array" ref="B939">IF('2.データ加工'!$A939="","",INDEX('2.データ加工'!$A:$Z,ROW(),MATCH(B$1,'2.データ加工'!$1:$1,0)))</f>
        <v/>
      </c>
      <c r="C939" s="1" t="str">
        <f t="array" ref="C939">IF('2.データ加工'!$A939="","",INDEX('2.データ加工'!$A:$Z,ROW(),MATCH(C$1,'2.データ加工'!$1:$1,0)))</f>
        <v/>
      </c>
      <c r="D939" s="1" t="str">
        <f t="array" ref="D939">IF('2.データ加工'!$A939="","",INDEX('2.データ加工'!$A:$Z,ROW(),MATCH(D$1,'2.データ加工'!$1:$1,0)))</f>
        <v/>
      </c>
      <c r="E939" s="1" t="str">
        <f t="array" ref="E939">IF('2.データ加工'!$A939="","",INDEX('2.データ加工'!$A:$Z,ROW(),MATCH(E$1,'2.データ加工'!$1:$1,0)))</f>
        <v/>
      </c>
      <c r="F939" s="1" t="str">
        <f t="array" ref="F939">IF('2.データ加工'!$A939="","",INDEX('2.データ加工'!$A:$Z,ROW(),MATCH(F$1,'2.データ加工'!$1:$1,0)))</f>
        <v/>
      </c>
      <c r="G939" s="1" t="str">
        <f t="array" ref="G939">IF('2.データ加工'!$A939="","",INDEX('2.データ加工'!$A:$Z,ROW(),MATCH(G$1,'2.データ加工'!$1:$1,0)))</f>
        <v/>
      </c>
      <c r="H939" s="1" t="str">
        <f t="array" ref="H939">IF('2.データ加工'!$A939="","",INDEX('2.データ加工'!$A:$Z,ROW(),MATCH(H$1,'2.データ加工'!$1:$1,0)))</f>
        <v/>
      </c>
      <c r="I939" s="1" t="str">
        <f t="array" ref="I939">IF('2.データ加工'!$A939="","",INDEX('2.データ加工'!$A:$Z,ROW(),MATCH(I$1,'2.データ加工'!$1:$1,0)))</f>
        <v/>
      </c>
      <c r="J939" s="1" t="str">
        <f t="array" ref="J939">IF('2.データ加工'!$A939="","",INDEX('2.データ加工'!$A:$Z,ROW(),MATCH(J$1,'2.データ加工'!$1:$1,0)))</f>
        <v/>
      </c>
      <c r="K939" s="1" t="str">
        <f t="array" ref="K939">IF('2.データ加工'!$A939="","",INDEX('2.データ加工'!$A:$Z,ROW(),MATCH(K$1,'2.データ加工'!$1:$1,0)))</f>
        <v/>
      </c>
    </row>
    <row r="940" spans="1:11" ht="19.5" customHeight="1" x14ac:dyDescent="0.2">
      <c r="A940" s="1" t="str">
        <f t="array" ref="A940">IF('2.データ加工'!$A940="","",INDEX('2.データ加工'!$A:$Z,ROW(),MATCH(A$1,'2.データ加工'!$1:$1,0)))</f>
        <v/>
      </c>
      <c r="B940" s="1" t="str">
        <f t="array" ref="B940">IF('2.データ加工'!$A940="","",INDEX('2.データ加工'!$A:$Z,ROW(),MATCH(B$1,'2.データ加工'!$1:$1,0)))</f>
        <v/>
      </c>
      <c r="C940" s="1" t="str">
        <f t="array" ref="C940">IF('2.データ加工'!$A940="","",INDEX('2.データ加工'!$A:$Z,ROW(),MATCH(C$1,'2.データ加工'!$1:$1,0)))</f>
        <v/>
      </c>
      <c r="D940" s="1" t="str">
        <f t="array" ref="D940">IF('2.データ加工'!$A940="","",INDEX('2.データ加工'!$A:$Z,ROW(),MATCH(D$1,'2.データ加工'!$1:$1,0)))</f>
        <v/>
      </c>
      <c r="E940" s="1" t="str">
        <f t="array" ref="E940">IF('2.データ加工'!$A940="","",INDEX('2.データ加工'!$A:$Z,ROW(),MATCH(E$1,'2.データ加工'!$1:$1,0)))</f>
        <v/>
      </c>
      <c r="F940" s="1" t="str">
        <f t="array" ref="F940">IF('2.データ加工'!$A940="","",INDEX('2.データ加工'!$A:$Z,ROW(),MATCH(F$1,'2.データ加工'!$1:$1,0)))</f>
        <v/>
      </c>
      <c r="G940" s="1" t="str">
        <f t="array" ref="G940">IF('2.データ加工'!$A940="","",INDEX('2.データ加工'!$A:$Z,ROW(),MATCH(G$1,'2.データ加工'!$1:$1,0)))</f>
        <v/>
      </c>
      <c r="H940" s="1" t="str">
        <f t="array" ref="H940">IF('2.データ加工'!$A940="","",INDEX('2.データ加工'!$A:$Z,ROW(),MATCH(H$1,'2.データ加工'!$1:$1,0)))</f>
        <v/>
      </c>
      <c r="I940" s="1" t="str">
        <f t="array" ref="I940">IF('2.データ加工'!$A940="","",INDEX('2.データ加工'!$A:$Z,ROW(),MATCH(I$1,'2.データ加工'!$1:$1,0)))</f>
        <v/>
      </c>
      <c r="J940" s="1" t="str">
        <f t="array" ref="J940">IF('2.データ加工'!$A940="","",INDEX('2.データ加工'!$A:$Z,ROW(),MATCH(J$1,'2.データ加工'!$1:$1,0)))</f>
        <v/>
      </c>
      <c r="K940" s="1" t="str">
        <f t="array" ref="K940">IF('2.データ加工'!$A940="","",INDEX('2.データ加工'!$A:$Z,ROW(),MATCH(K$1,'2.データ加工'!$1:$1,0)))</f>
        <v/>
      </c>
    </row>
    <row r="941" spans="1:11" ht="19.5" customHeight="1" x14ac:dyDescent="0.2">
      <c r="A941" s="1" t="str">
        <f t="array" ref="A941">IF('2.データ加工'!$A941="","",INDEX('2.データ加工'!$A:$Z,ROW(),MATCH(A$1,'2.データ加工'!$1:$1,0)))</f>
        <v/>
      </c>
      <c r="B941" s="1" t="str">
        <f t="array" ref="B941">IF('2.データ加工'!$A941="","",INDEX('2.データ加工'!$A:$Z,ROW(),MATCH(B$1,'2.データ加工'!$1:$1,0)))</f>
        <v/>
      </c>
      <c r="C941" s="1" t="str">
        <f t="array" ref="C941">IF('2.データ加工'!$A941="","",INDEX('2.データ加工'!$A:$Z,ROW(),MATCH(C$1,'2.データ加工'!$1:$1,0)))</f>
        <v/>
      </c>
      <c r="D941" s="1" t="str">
        <f t="array" ref="D941">IF('2.データ加工'!$A941="","",INDEX('2.データ加工'!$A:$Z,ROW(),MATCH(D$1,'2.データ加工'!$1:$1,0)))</f>
        <v/>
      </c>
      <c r="E941" s="1" t="str">
        <f t="array" ref="E941">IF('2.データ加工'!$A941="","",INDEX('2.データ加工'!$A:$Z,ROW(),MATCH(E$1,'2.データ加工'!$1:$1,0)))</f>
        <v/>
      </c>
      <c r="F941" s="1" t="str">
        <f t="array" ref="F941">IF('2.データ加工'!$A941="","",INDEX('2.データ加工'!$A:$Z,ROW(),MATCH(F$1,'2.データ加工'!$1:$1,0)))</f>
        <v/>
      </c>
      <c r="G941" s="1" t="str">
        <f t="array" ref="G941">IF('2.データ加工'!$A941="","",INDEX('2.データ加工'!$A:$Z,ROW(),MATCH(G$1,'2.データ加工'!$1:$1,0)))</f>
        <v/>
      </c>
      <c r="H941" s="1" t="str">
        <f t="array" ref="H941">IF('2.データ加工'!$A941="","",INDEX('2.データ加工'!$A:$Z,ROW(),MATCH(H$1,'2.データ加工'!$1:$1,0)))</f>
        <v/>
      </c>
      <c r="I941" s="1" t="str">
        <f t="array" ref="I941">IF('2.データ加工'!$A941="","",INDEX('2.データ加工'!$A:$Z,ROW(),MATCH(I$1,'2.データ加工'!$1:$1,0)))</f>
        <v/>
      </c>
      <c r="J941" s="1" t="str">
        <f t="array" ref="J941">IF('2.データ加工'!$A941="","",INDEX('2.データ加工'!$A:$Z,ROW(),MATCH(J$1,'2.データ加工'!$1:$1,0)))</f>
        <v/>
      </c>
      <c r="K941" s="1" t="str">
        <f t="array" ref="K941">IF('2.データ加工'!$A941="","",INDEX('2.データ加工'!$A:$Z,ROW(),MATCH(K$1,'2.データ加工'!$1:$1,0)))</f>
        <v/>
      </c>
    </row>
    <row r="942" spans="1:11" ht="19.5" customHeight="1" x14ac:dyDescent="0.2">
      <c r="A942" s="1" t="str">
        <f t="array" ref="A942">IF('2.データ加工'!$A942="","",INDEX('2.データ加工'!$A:$Z,ROW(),MATCH(A$1,'2.データ加工'!$1:$1,0)))</f>
        <v/>
      </c>
      <c r="B942" s="1" t="str">
        <f t="array" ref="B942">IF('2.データ加工'!$A942="","",INDEX('2.データ加工'!$A:$Z,ROW(),MATCH(B$1,'2.データ加工'!$1:$1,0)))</f>
        <v/>
      </c>
      <c r="C942" s="1" t="str">
        <f t="array" ref="C942">IF('2.データ加工'!$A942="","",INDEX('2.データ加工'!$A:$Z,ROW(),MATCH(C$1,'2.データ加工'!$1:$1,0)))</f>
        <v/>
      </c>
      <c r="D942" s="1" t="str">
        <f t="array" ref="D942">IF('2.データ加工'!$A942="","",INDEX('2.データ加工'!$A:$Z,ROW(),MATCH(D$1,'2.データ加工'!$1:$1,0)))</f>
        <v/>
      </c>
      <c r="E942" s="1" t="str">
        <f t="array" ref="E942">IF('2.データ加工'!$A942="","",INDEX('2.データ加工'!$A:$Z,ROW(),MATCH(E$1,'2.データ加工'!$1:$1,0)))</f>
        <v/>
      </c>
      <c r="F942" s="1" t="str">
        <f t="array" ref="F942">IF('2.データ加工'!$A942="","",INDEX('2.データ加工'!$A:$Z,ROW(),MATCH(F$1,'2.データ加工'!$1:$1,0)))</f>
        <v/>
      </c>
      <c r="G942" s="1" t="str">
        <f t="array" ref="G942">IF('2.データ加工'!$A942="","",INDEX('2.データ加工'!$A:$Z,ROW(),MATCH(G$1,'2.データ加工'!$1:$1,0)))</f>
        <v/>
      </c>
      <c r="H942" s="1" t="str">
        <f t="array" ref="H942">IF('2.データ加工'!$A942="","",INDEX('2.データ加工'!$A:$Z,ROW(),MATCH(H$1,'2.データ加工'!$1:$1,0)))</f>
        <v/>
      </c>
      <c r="I942" s="1" t="str">
        <f t="array" ref="I942">IF('2.データ加工'!$A942="","",INDEX('2.データ加工'!$A:$Z,ROW(),MATCH(I$1,'2.データ加工'!$1:$1,0)))</f>
        <v/>
      </c>
      <c r="J942" s="1" t="str">
        <f t="array" ref="J942">IF('2.データ加工'!$A942="","",INDEX('2.データ加工'!$A:$Z,ROW(),MATCH(J$1,'2.データ加工'!$1:$1,0)))</f>
        <v/>
      </c>
      <c r="K942" s="1" t="str">
        <f t="array" ref="K942">IF('2.データ加工'!$A942="","",INDEX('2.データ加工'!$A:$Z,ROW(),MATCH(K$1,'2.データ加工'!$1:$1,0)))</f>
        <v/>
      </c>
    </row>
    <row r="943" spans="1:11" ht="19.5" customHeight="1" x14ac:dyDescent="0.2">
      <c r="A943" s="1" t="str">
        <f t="array" ref="A943">IF('2.データ加工'!$A943="","",INDEX('2.データ加工'!$A:$Z,ROW(),MATCH(A$1,'2.データ加工'!$1:$1,0)))</f>
        <v/>
      </c>
      <c r="B943" s="1" t="str">
        <f t="array" ref="B943">IF('2.データ加工'!$A943="","",INDEX('2.データ加工'!$A:$Z,ROW(),MATCH(B$1,'2.データ加工'!$1:$1,0)))</f>
        <v/>
      </c>
      <c r="C943" s="1" t="str">
        <f t="array" ref="C943">IF('2.データ加工'!$A943="","",INDEX('2.データ加工'!$A:$Z,ROW(),MATCH(C$1,'2.データ加工'!$1:$1,0)))</f>
        <v/>
      </c>
      <c r="D943" s="1" t="str">
        <f t="array" ref="D943">IF('2.データ加工'!$A943="","",INDEX('2.データ加工'!$A:$Z,ROW(),MATCH(D$1,'2.データ加工'!$1:$1,0)))</f>
        <v/>
      </c>
      <c r="E943" s="1" t="str">
        <f t="array" ref="E943">IF('2.データ加工'!$A943="","",INDEX('2.データ加工'!$A:$Z,ROW(),MATCH(E$1,'2.データ加工'!$1:$1,0)))</f>
        <v/>
      </c>
      <c r="F943" s="1" t="str">
        <f t="array" ref="F943">IF('2.データ加工'!$A943="","",INDEX('2.データ加工'!$A:$Z,ROW(),MATCH(F$1,'2.データ加工'!$1:$1,0)))</f>
        <v/>
      </c>
      <c r="G943" s="1" t="str">
        <f t="array" ref="G943">IF('2.データ加工'!$A943="","",INDEX('2.データ加工'!$A:$Z,ROW(),MATCH(G$1,'2.データ加工'!$1:$1,0)))</f>
        <v/>
      </c>
      <c r="H943" s="1" t="str">
        <f t="array" ref="H943">IF('2.データ加工'!$A943="","",INDEX('2.データ加工'!$A:$Z,ROW(),MATCH(H$1,'2.データ加工'!$1:$1,0)))</f>
        <v/>
      </c>
      <c r="I943" s="1" t="str">
        <f t="array" ref="I943">IF('2.データ加工'!$A943="","",INDEX('2.データ加工'!$A:$Z,ROW(),MATCH(I$1,'2.データ加工'!$1:$1,0)))</f>
        <v/>
      </c>
      <c r="J943" s="1" t="str">
        <f t="array" ref="J943">IF('2.データ加工'!$A943="","",INDEX('2.データ加工'!$A:$Z,ROW(),MATCH(J$1,'2.データ加工'!$1:$1,0)))</f>
        <v/>
      </c>
      <c r="K943" s="1" t="str">
        <f t="array" ref="K943">IF('2.データ加工'!$A943="","",INDEX('2.データ加工'!$A:$Z,ROW(),MATCH(K$1,'2.データ加工'!$1:$1,0)))</f>
        <v/>
      </c>
    </row>
    <row r="944" spans="1:11" ht="19.5" customHeight="1" x14ac:dyDescent="0.2">
      <c r="A944" s="1" t="str">
        <f t="array" ref="A944">IF('2.データ加工'!$A944="","",INDEX('2.データ加工'!$A:$Z,ROW(),MATCH(A$1,'2.データ加工'!$1:$1,0)))</f>
        <v/>
      </c>
      <c r="B944" s="1" t="str">
        <f t="array" ref="B944">IF('2.データ加工'!$A944="","",INDEX('2.データ加工'!$A:$Z,ROW(),MATCH(B$1,'2.データ加工'!$1:$1,0)))</f>
        <v/>
      </c>
      <c r="C944" s="1" t="str">
        <f t="array" ref="C944">IF('2.データ加工'!$A944="","",INDEX('2.データ加工'!$A:$Z,ROW(),MATCH(C$1,'2.データ加工'!$1:$1,0)))</f>
        <v/>
      </c>
      <c r="D944" s="1" t="str">
        <f t="array" ref="D944">IF('2.データ加工'!$A944="","",INDEX('2.データ加工'!$A:$Z,ROW(),MATCH(D$1,'2.データ加工'!$1:$1,0)))</f>
        <v/>
      </c>
      <c r="E944" s="1" t="str">
        <f t="array" ref="E944">IF('2.データ加工'!$A944="","",INDEX('2.データ加工'!$A:$Z,ROW(),MATCH(E$1,'2.データ加工'!$1:$1,0)))</f>
        <v/>
      </c>
      <c r="F944" s="1" t="str">
        <f t="array" ref="F944">IF('2.データ加工'!$A944="","",INDEX('2.データ加工'!$A:$Z,ROW(),MATCH(F$1,'2.データ加工'!$1:$1,0)))</f>
        <v/>
      </c>
      <c r="G944" s="1" t="str">
        <f t="array" ref="G944">IF('2.データ加工'!$A944="","",INDEX('2.データ加工'!$A:$Z,ROW(),MATCH(G$1,'2.データ加工'!$1:$1,0)))</f>
        <v/>
      </c>
      <c r="H944" s="1" t="str">
        <f t="array" ref="H944">IF('2.データ加工'!$A944="","",INDEX('2.データ加工'!$A:$Z,ROW(),MATCH(H$1,'2.データ加工'!$1:$1,0)))</f>
        <v/>
      </c>
      <c r="I944" s="1" t="str">
        <f t="array" ref="I944">IF('2.データ加工'!$A944="","",INDEX('2.データ加工'!$A:$Z,ROW(),MATCH(I$1,'2.データ加工'!$1:$1,0)))</f>
        <v/>
      </c>
      <c r="J944" s="1" t="str">
        <f t="array" ref="J944">IF('2.データ加工'!$A944="","",INDEX('2.データ加工'!$A:$Z,ROW(),MATCH(J$1,'2.データ加工'!$1:$1,0)))</f>
        <v/>
      </c>
      <c r="K944" s="1" t="str">
        <f t="array" ref="K944">IF('2.データ加工'!$A944="","",INDEX('2.データ加工'!$A:$Z,ROW(),MATCH(K$1,'2.データ加工'!$1:$1,0)))</f>
        <v/>
      </c>
    </row>
    <row r="945" spans="1:11" ht="19.5" customHeight="1" x14ac:dyDescent="0.2">
      <c r="A945" s="1" t="str">
        <f t="array" ref="A945">IF('2.データ加工'!$A945="","",INDEX('2.データ加工'!$A:$Z,ROW(),MATCH(A$1,'2.データ加工'!$1:$1,0)))</f>
        <v/>
      </c>
      <c r="B945" s="1" t="str">
        <f t="array" ref="B945">IF('2.データ加工'!$A945="","",INDEX('2.データ加工'!$A:$Z,ROW(),MATCH(B$1,'2.データ加工'!$1:$1,0)))</f>
        <v/>
      </c>
      <c r="C945" s="1" t="str">
        <f t="array" ref="C945">IF('2.データ加工'!$A945="","",INDEX('2.データ加工'!$A:$Z,ROW(),MATCH(C$1,'2.データ加工'!$1:$1,0)))</f>
        <v/>
      </c>
      <c r="D945" s="1" t="str">
        <f t="array" ref="D945">IF('2.データ加工'!$A945="","",INDEX('2.データ加工'!$A:$Z,ROW(),MATCH(D$1,'2.データ加工'!$1:$1,0)))</f>
        <v/>
      </c>
      <c r="E945" s="1" t="str">
        <f t="array" ref="E945">IF('2.データ加工'!$A945="","",INDEX('2.データ加工'!$A:$Z,ROW(),MATCH(E$1,'2.データ加工'!$1:$1,0)))</f>
        <v/>
      </c>
      <c r="F945" s="1" t="str">
        <f t="array" ref="F945">IF('2.データ加工'!$A945="","",INDEX('2.データ加工'!$A:$Z,ROW(),MATCH(F$1,'2.データ加工'!$1:$1,0)))</f>
        <v/>
      </c>
      <c r="G945" s="1" t="str">
        <f t="array" ref="G945">IF('2.データ加工'!$A945="","",INDEX('2.データ加工'!$A:$Z,ROW(),MATCH(G$1,'2.データ加工'!$1:$1,0)))</f>
        <v/>
      </c>
      <c r="H945" s="1" t="str">
        <f t="array" ref="H945">IF('2.データ加工'!$A945="","",INDEX('2.データ加工'!$A:$Z,ROW(),MATCH(H$1,'2.データ加工'!$1:$1,0)))</f>
        <v/>
      </c>
      <c r="I945" s="1" t="str">
        <f t="array" ref="I945">IF('2.データ加工'!$A945="","",INDEX('2.データ加工'!$A:$Z,ROW(),MATCH(I$1,'2.データ加工'!$1:$1,0)))</f>
        <v/>
      </c>
      <c r="J945" s="1" t="str">
        <f t="array" ref="J945">IF('2.データ加工'!$A945="","",INDEX('2.データ加工'!$A:$Z,ROW(),MATCH(J$1,'2.データ加工'!$1:$1,0)))</f>
        <v/>
      </c>
      <c r="K945" s="1" t="str">
        <f t="array" ref="K945">IF('2.データ加工'!$A945="","",INDEX('2.データ加工'!$A:$Z,ROW(),MATCH(K$1,'2.データ加工'!$1:$1,0)))</f>
        <v/>
      </c>
    </row>
    <row r="946" spans="1:11" ht="19.5" customHeight="1" x14ac:dyDescent="0.2">
      <c r="A946" s="1" t="str">
        <f t="array" ref="A946">IF('2.データ加工'!$A946="","",INDEX('2.データ加工'!$A:$Z,ROW(),MATCH(A$1,'2.データ加工'!$1:$1,0)))</f>
        <v/>
      </c>
      <c r="B946" s="1" t="str">
        <f t="array" ref="B946">IF('2.データ加工'!$A946="","",INDEX('2.データ加工'!$A:$Z,ROW(),MATCH(B$1,'2.データ加工'!$1:$1,0)))</f>
        <v/>
      </c>
      <c r="C946" s="1" t="str">
        <f t="array" ref="C946">IF('2.データ加工'!$A946="","",INDEX('2.データ加工'!$A:$Z,ROW(),MATCH(C$1,'2.データ加工'!$1:$1,0)))</f>
        <v/>
      </c>
      <c r="D946" s="1" t="str">
        <f t="array" ref="D946">IF('2.データ加工'!$A946="","",INDEX('2.データ加工'!$A:$Z,ROW(),MATCH(D$1,'2.データ加工'!$1:$1,0)))</f>
        <v/>
      </c>
      <c r="E946" s="1" t="str">
        <f t="array" ref="E946">IF('2.データ加工'!$A946="","",INDEX('2.データ加工'!$A:$Z,ROW(),MATCH(E$1,'2.データ加工'!$1:$1,0)))</f>
        <v/>
      </c>
      <c r="F946" s="1" t="str">
        <f t="array" ref="F946">IF('2.データ加工'!$A946="","",INDEX('2.データ加工'!$A:$Z,ROW(),MATCH(F$1,'2.データ加工'!$1:$1,0)))</f>
        <v/>
      </c>
      <c r="G946" s="1" t="str">
        <f t="array" ref="G946">IF('2.データ加工'!$A946="","",INDEX('2.データ加工'!$A:$Z,ROW(),MATCH(G$1,'2.データ加工'!$1:$1,0)))</f>
        <v/>
      </c>
      <c r="H946" s="1" t="str">
        <f t="array" ref="H946">IF('2.データ加工'!$A946="","",INDEX('2.データ加工'!$A:$Z,ROW(),MATCH(H$1,'2.データ加工'!$1:$1,0)))</f>
        <v/>
      </c>
      <c r="I946" s="1" t="str">
        <f t="array" ref="I946">IF('2.データ加工'!$A946="","",INDEX('2.データ加工'!$A:$Z,ROW(),MATCH(I$1,'2.データ加工'!$1:$1,0)))</f>
        <v/>
      </c>
      <c r="J946" s="1" t="str">
        <f t="array" ref="J946">IF('2.データ加工'!$A946="","",INDEX('2.データ加工'!$A:$Z,ROW(),MATCH(J$1,'2.データ加工'!$1:$1,0)))</f>
        <v/>
      </c>
      <c r="K946" s="1" t="str">
        <f t="array" ref="K946">IF('2.データ加工'!$A946="","",INDEX('2.データ加工'!$A:$Z,ROW(),MATCH(K$1,'2.データ加工'!$1:$1,0)))</f>
        <v/>
      </c>
    </row>
    <row r="947" spans="1:11" ht="19.5" customHeight="1" x14ac:dyDescent="0.2">
      <c r="A947" s="1" t="str">
        <f t="array" ref="A947">IF('2.データ加工'!$A947="","",INDEX('2.データ加工'!$A:$Z,ROW(),MATCH(A$1,'2.データ加工'!$1:$1,0)))</f>
        <v/>
      </c>
      <c r="B947" s="1" t="str">
        <f t="array" ref="B947">IF('2.データ加工'!$A947="","",INDEX('2.データ加工'!$A:$Z,ROW(),MATCH(B$1,'2.データ加工'!$1:$1,0)))</f>
        <v/>
      </c>
      <c r="C947" s="1" t="str">
        <f t="array" ref="C947">IF('2.データ加工'!$A947="","",INDEX('2.データ加工'!$A:$Z,ROW(),MATCH(C$1,'2.データ加工'!$1:$1,0)))</f>
        <v/>
      </c>
      <c r="D947" s="1" t="str">
        <f t="array" ref="D947">IF('2.データ加工'!$A947="","",INDEX('2.データ加工'!$A:$Z,ROW(),MATCH(D$1,'2.データ加工'!$1:$1,0)))</f>
        <v/>
      </c>
      <c r="E947" s="1" t="str">
        <f t="array" ref="E947">IF('2.データ加工'!$A947="","",INDEX('2.データ加工'!$A:$Z,ROW(),MATCH(E$1,'2.データ加工'!$1:$1,0)))</f>
        <v/>
      </c>
      <c r="F947" s="1" t="str">
        <f t="array" ref="F947">IF('2.データ加工'!$A947="","",INDEX('2.データ加工'!$A:$Z,ROW(),MATCH(F$1,'2.データ加工'!$1:$1,0)))</f>
        <v/>
      </c>
      <c r="G947" s="1" t="str">
        <f t="array" ref="G947">IF('2.データ加工'!$A947="","",INDEX('2.データ加工'!$A:$Z,ROW(),MATCH(G$1,'2.データ加工'!$1:$1,0)))</f>
        <v/>
      </c>
      <c r="H947" s="1" t="str">
        <f t="array" ref="H947">IF('2.データ加工'!$A947="","",INDEX('2.データ加工'!$A:$Z,ROW(),MATCH(H$1,'2.データ加工'!$1:$1,0)))</f>
        <v/>
      </c>
      <c r="I947" s="1" t="str">
        <f t="array" ref="I947">IF('2.データ加工'!$A947="","",INDEX('2.データ加工'!$A:$Z,ROW(),MATCH(I$1,'2.データ加工'!$1:$1,0)))</f>
        <v/>
      </c>
      <c r="J947" s="1" t="str">
        <f t="array" ref="J947">IF('2.データ加工'!$A947="","",INDEX('2.データ加工'!$A:$Z,ROW(),MATCH(J$1,'2.データ加工'!$1:$1,0)))</f>
        <v/>
      </c>
      <c r="K947" s="1" t="str">
        <f t="array" ref="K947">IF('2.データ加工'!$A947="","",INDEX('2.データ加工'!$A:$Z,ROW(),MATCH(K$1,'2.データ加工'!$1:$1,0)))</f>
        <v/>
      </c>
    </row>
    <row r="948" spans="1:11" ht="19.5" customHeight="1" x14ac:dyDescent="0.2">
      <c r="A948" s="1" t="str">
        <f t="array" ref="A948">IF('2.データ加工'!$A948="","",INDEX('2.データ加工'!$A:$Z,ROW(),MATCH(A$1,'2.データ加工'!$1:$1,0)))</f>
        <v/>
      </c>
      <c r="B948" s="1" t="str">
        <f t="array" ref="B948">IF('2.データ加工'!$A948="","",INDEX('2.データ加工'!$A:$Z,ROW(),MATCH(B$1,'2.データ加工'!$1:$1,0)))</f>
        <v/>
      </c>
      <c r="C948" s="1" t="str">
        <f t="array" ref="C948">IF('2.データ加工'!$A948="","",INDEX('2.データ加工'!$A:$Z,ROW(),MATCH(C$1,'2.データ加工'!$1:$1,0)))</f>
        <v/>
      </c>
      <c r="D948" s="1" t="str">
        <f t="array" ref="D948">IF('2.データ加工'!$A948="","",INDEX('2.データ加工'!$A:$Z,ROW(),MATCH(D$1,'2.データ加工'!$1:$1,0)))</f>
        <v/>
      </c>
      <c r="E948" s="1" t="str">
        <f t="array" ref="E948">IF('2.データ加工'!$A948="","",INDEX('2.データ加工'!$A:$Z,ROW(),MATCH(E$1,'2.データ加工'!$1:$1,0)))</f>
        <v/>
      </c>
      <c r="F948" s="1" t="str">
        <f t="array" ref="F948">IF('2.データ加工'!$A948="","",INDEX('2.データ加工'!$A:$Z,ROW(),MATCH(F$1,'2.データ加工'!$1:$1,0)))</f>
        <v/>
      </c>
      <c r="G948" s="1" t="str">
        <f t="array" ref="G948">IF('2.データ加工'!$A948="","",INDEX('2.データ加工'!$A:$Z,ROW(),MATCH(G$1,'2.データ加工'!$1:$1,0)))</f>
        <v/>
      </c>
      <c r="H948" s="1" t="str">
        <f t="array" ref="H948">IF('2.データ加工'!$A948="","",INDEX('2.データ加工'!$A:$Z,ROW(),MATCH(H$1,'2.データ加工'!$1:$1,0)))</f>
        <v/>
      </c>
      <c r="I948" s="1" t="str">
        <f t="array" ref="I948">IF('2.データ加工'!$A948="","",INDEX('2.データ加工'!$A:$Z,ROW(),MATCH(I$1,'2.データ加工'!$1:$1,0)))</f>
        <v/>
      </c>
      <c r="J948" s="1" t="str">
        <f t="array" ref="J948">IF('2.データ加工'!$A948="","",INDEX('2.データ加工'!$A:$Z,ROW(),MATCH(J$1,'2.データ加工'!$1:$1,0)))</f>
        <v/>
      </c>
      <c r="K948" s="1" t="str">
        <f t="array" ref="K948">IF('2.データ加工'!$A948="","",INDEX('2.データ加工'!$A:$Z,ROW(),MATCH(K$1,'2.データ加工'!$1:$1,0)))</f>
        <v/>
      </c>
    </row>
    <row r="949" spans="1:11" ht="19.5" customHeight="1" x14ac:dyDescent="0.2">
      <c r="A949" s="1" t="str">
        <f t="array" ref="A949">IF('2.データ加工'!$A949="","",INDEX('2.データ加工'!$A:$Z,ROW(),MATCH(A$1,'2.データ加工'!$1:$1,0)))</f>
        <v/>
      </c>
      <c r="B949" s="1" t="str">
        <f t="array" ref="B949">IF('2.データ加工'!$A949="","",INDEX('2.データ加工'!$A:$Z,ROW(),MATCH(B$1,'2.データ加工'!$1:$1,0)))</f>
        <v/>
      </c>
      <c r="C949" s="1" t="str">
        <f t="array" ref="C949">IF('2.データ加工'!$A949="","",INDEX('2.データ加工'!$A:$Z,ROW(),MATCH(C$1,'2.データ加工'!$1:$1,0)))</f>
        <v/>
      </c>
      <c r="D949" s="1" t="str">
        <f t="array" ref="D949">IF('2.データ加工'!$A949="","",INDEX('2.データ加工'!$A:$Z,ROW(),MATCH(D$1,'2.データ加工'!$1:$1,0)))</f>
        <v/>
      </c>
      <c r="E949" s="1" t="str">
        <f t="array" ref="E949">IF('2.データ加工'!$A949="","",INDEX('2.データ加工'!$A:$Z,ROW(),MATCH(E$1,'2.データ加工'!$1:$1,0)))</f>
        <v/>
      </c>
      <c r="F949" s="1" t="str">
        <f t="array" ref="F949">IF('2.データ加工'!$A949="","",INDEX('2.データ加工'!$A:$Z,ROW(),MATCH(F$1,'2.データ加工'!$1:$1,0)))</f>
        <v/>
      </c>
      <c r="G949" s="1" t="str">
        <f t="array" ref="G949">IF('2.データ加工'!$A949="","",INDEX('2.データ加工'!$A:$Z,ROW(),MATCH(G$1,'2.データ加工'!$1:$1,0)))</f>
        <v/>
      </c>
      <c r="H949" s="1" t="str">
        <f t="array" ref="H949">IF('2.データ加工'!$A949="","",INDEX('2.データ加工'!$A:$Z,ROW(),MATCH(H$1,'2.データ加工'!$1:$1,0)))</f>
        <v/>
      </c>
      <c r="I949" s="1" t="str">
        <f t="array" ref="I949">IF('2.データ加工'!$A949="","",INDEX('2.データ加工'!$A:$Z,ROW(),MATCH(I$1,'2.データ加工'!$1:$1,0)))</f>
        <v/>
      </c>
      <c r="J949" s="1" t="str">
        <f t="array" ref="J949">IF('2.データ加工'!$A949="","",INDEX('2.データ加工'!$A:$Z,ROW(),MATCH(J$1,'2.データ加工'!$1:$1,0)))</f>
        <v/>
      </c>
      <c r="K949" s="1" t="str">
        <f t="array" ref="K949">IF('2.データ加工'!$A949="","",INDEX('2.データ加工'!$A:$Z,ROW(),MATCH(K$1,'2.データ加工'!$1:$1,0)))</f>
        <v/>
      </c>
    </row>
    <row r="950" spans="1:11" ht="19.5" customHeight="1" x14ac:dyDescent="0.2">
      <c r="A950" s="1" t="str">
        <f t="array" ref="A950">IF('2.データ加工'!$A950="","",INDEX('2.データ加工'!$A:$Z,ROW(),MATCH(A$1,'2.データ加工'!$1:$1,0)))</f>
        <v/>
      </c>
      <c r="B950" s="1" t="str">
        <f t="array" ref="B950">IF('2.データ加工'!$A950="","",INDEX('2.データ加工'!$A:$Z,ROW(),MATCH(B$1,'2.データ加工'!$1:$1,0)))</f>
        <v/>
      </c>
      <c r="C950" s="1" t="str">
        <f t="array" ref="C950">IF('2.データ加工'!$A950="","",INDEX('2.データ加工'!$A:$Z,ROW(),MATCH(C$1,'2.データ加工'!$1:$1,0)))</f>
        <v/>
      </c>
      <c r="D950" s="1" t="str">
        <f t="array" ref="D950">IF('2.データ加工'!$A950="","",INDEX('2.データ加工'!$A:$Z,ROW(),MATCH(D$1,'2.データ加工'!$1:$1,0)))</f>
        <v/>
      </c>
      <c r="E950" s="1" t="str">
        <f t="array" ref="E950">IF('2.データ加工'!$A950="","",INDEX('2.データ加工'!$A:$Z,ROW(),MATCH(E$1,'2.データ加工'!$1:$1,0)))</f>
        <v/>
      </c>
      <c r="F950" s="1" t="str">
        <f t="array" ref="F950">IF('2.データ加工'!$A950="","",INDEX('2.データ加工'!$A:$Z,ROW(),MATCH(F$1,'2.データ加工'!$1:$1,0)))</f>
        <v/>
      </c>
      <c r="G950" s="1" t="str">
        <f t="array" ref="G950">IF('2.データ加工'!$A950="","",INDEX('2.データ加工'!$A:$Z,ROW(),MATCH(G$1,'2.データ加工'!$1:$1,0)))</f>
        <v/>
      </c>
      <c r="H950" s="1" t="str">
        <f t="array" ref="H950">IF('2.データ加工'!$A950="","",INDEX('2.データ加工'!$A:$Z,ROW(),MATCH(H$1,'2.データ加工'!$1:$1,0)))</f>
        <v/>
      </c>
      <c r="I950" s="1" t="str">
        <f t="array" ref="I950">IF('2.データ加工'!$A950="","",INDEX('2.データ加工'!$A:$Z,ROW(),MATCH(I$1,'2.データ加工'!$1:$1,0)))</f>
        <v/>
      </c>
      <c r="J950" s="1" t="str">
        <f t="array" ref="J950">IF('2.データ加工'!$A950="","",INDEX('2.データ加工'!$A:$Z,ROW(),MATCH(J$1,'2.データ加工'!$1:$1,0)))</f>
        <v/>
      </c>
      <c r="K950" s="1" t="str">
        <f t="array" ref="K950">IF('2.データ加工'!$A950="","",INDEX('2.データ加工'!$A:$Z,ROW(),MATCH(K$1,'2.データ加工'!$1:$1,0)))</f>
        <v/>
      </c>
    </row>
    <row r="951" spans="1:11" ht="19.5" customHeight="1" x14ac:dyDescent="0.2">
      <c r="A951" s="1" t="str">
        <f t="array" ref="A951">IF('2.データ加工'!$A951="","",INDEX('2.データ加工'!$A:$Z,ROW(),MATCH(A$1,'2.データ加工'!$1:$1,0)))</f>
        <v/>
      </c>
      <c r="B951" s="1" t="str">
        <f t="array" ref="B951">IF('2.データ加工'!$A951="","",INDEX('2.データ加工'!$A:$Z,ROW(),MATCH(B$1,'2.データ加工'!$1:$1,0)))</f>
        <v/>
      </c>
      <c r="C951" s="1" t="str">
        <f t="array" ref="C951">IF('2.データ加工'!$A951="","",INDEX('2.データ加工'!$A:$Z,ROW(),MATCH(C$1,'2.データ加工'!$1:$1,0)))</f>
        <v/>
      </c>
      <c r="D951" s="1" t="str">
        <f t="array" ref="D951">IF('2.データ加工'!$A951="","",INDEX('2.データ加工'!$A:$Z,ROW(),MATCH(D$1,'2.データ加工'!$1:$1,0)))</f>
        <v/>
      </c>
      <c r="E951" s="1" t="str">
        <f t="array" ref="E951">IF('2.データ加工'!$A951="","",INDEX('2.データ加工'!$A:$Z,ROW(),MATCH(E$1,'2.データ加工'!$1:$1,0)))</f>
        <v/>
      </c>
      <c r="F951" s="1" t="str">
        <f t="array" ref="F951">IF('2.データ加工'!$A951="","",INDEX('2.データ加工'!$A:$Z,ROW(),MATCH(F$1,'2.データ加工'!$1:$1,0)))</f>
        <v/>
      </c>
      <c r="G951" s="1" t="str">
        <f t="array" ref="G951">IF('2.データ加工'!$A951="","",INDEX('2.データ加工'!$A:$Z,ROW(),MATCH(G$1,'2.データ加工'!$1:$1,0)))</f>
        <v/>
      </c>
      <c r="H951" s="1" t="str">
        <f t="array" ref="H951">IF('2.データ加工'!$A951="","",INDEX('2.データ加工'!$A:$Z,ROW(),MATCH(H$1,'2.データ加工'!$1:$1,0)))</f>
        <v/>
      </c>
      <c r="I951" s="1" t="str">
        <f t="array" ref="I951">IF('2.データ加工'!$A951="","",INDEX('2.データ加工'!$A:$Z,ROW(),MATCH(I$1,'2.データ加工'!$1:$1,0)))</f>
        <v/>
      </c>
      <c r="J951" s="1" t="str">
        <f t="array" ref="J951">IF('2.データ加工'!$A951="","",INDEX('2.データ加工'!$A:$Z,ROW(),MATCH(J$1,'2.データ加工'!$1:$1,0)))</f>
        <v/>
      </c>
      <c r="K951" s="1" t="str">
        <f t="array" ref="K951">IF('2.データ加工'!$A951="","",INDEX('2.データ加工'!$A:$Z,ROW(),MATCH(K$1,'2.データ加工'!$1:$1,0)))</f>
        <v/>
      </c>
    </row>
    <row r="952" spans="1:11" ht="19.5" customHeight="1" x14ac:dyDescent="0.2">
      <c r="A952" s="1" t="str">
        <f t="array" ref="A952">IF('2.データ加工'!$A952="","",INDEX('2.データ加工'!$A:$Z,ROW(),MATCH(A$1,'2.データ加工'!$1:$1,0)))</f>
        <v/>
      </c>
      <c r="B952" s="1" t="str">
        <f t="array" ref="B952">IF('2.データ加工'!$A952="","",INDEX('2.データ加工'!$A:$Z,ROW(),MATCH(B$1,'2.データ加工'!$1:$1,0)))</f>
        <v/>
      </c>
      <c r="C952" s="1" t="str">
        <f t="array" ref="C952">IF('2.データ加工'!$A952="","",INDEX('2.データ加工'!$A:$Z,ROW(),MATCH(C$1,'2.データ加工'!$1:$1,0)))</f>
        <v/>
      </c>
      <c r="D952" s="1" t="str">
        <f t="array" ref="D952">IF('2.データ加工'!$A952="","",INDEX('2.データ加工'!$A:$Z,ROW(),MATCH(D$1,'2.データ加工'!$1:$1,0)))</f>
        <v/>
      </c>
      <c r="E952" s="1" t="str">
        <f t="array" ref="E952">IF('2.データ加工'!$A952="","",INDEX('2.データ加工'!$A:$Z,ROW(),MATCH(E$1,'2.データ加工'!$1:$1,0)))</f>
        <v/>
      </c>
      <c r="F952" s="1" t="str">
        <f t="array" ref="F952">IF('2.データ加工'!$A952="","",INDEX('2.データ加工'!$A:$Z,ROW(),MATCH(F$1,'2.データ加工'!$1:$1,0)))</f>
        <v/>
      </c>
      <c r="G952" s="1" t="str">
        <f t="array" ref="G952">IF('2.データ加工'!$A952="","",INDEX('2.データ加工'!$A:$Z,ROW(),MATCH(G$1,'2.データ加工'!$1:$1,0)))</f>
        <v/>
      </c>
      <c r="H952" s="1" t="str">
        <f t="array" ref="H952">IF('2.データ加工'!$A952="","",INDEX('2.データ加工'!$A:$Z,ROW(),MATCH(H$1,'2.データ加工'!$1:$1,0)))</f>
        <v/>
      </c>
      <c r="I952" s="1" t="str">
        <f t="array" ref="I952">IF('2.データ加工'!$A952="","",INDEX('2.データ加工'!$A:$Z,ROW(),MATCH(I$1,'2.データ加工'!$1:$1,0)))</f>
        <v/>
      </c>
      <c r="J952" s="1" t="str">
        <f t="array" ref="J952">IF('2.データ加工'!$A952="","",INDEX('2.データ加工'!$A:$Z,ROW(),MATCH(J$1,'2.データ加工'!$1:$1,0)))</f>
        <v/>
      </c>
      <c r="K952" s="1" t="str">
        <f t="array" ref="K952">IF('2.データ加工'!$A952="","",INDEX('2.データ加工'!$A:$Z,ROW(),MATCH(K$1,'2.データ加工'!$1:$1,0)))</f>
        <v/>
      </c>
    </row>
    <row r="953" spans="1:11" ht="19.5" customHeight="1" x14ac:dyDescent="0.2">
      <c r="A953" s="1" t="str">
        <f t="array" ref="A953">IF('2.データ加工'!$A953="","",INDEX('2.データ加工'!$A:$Z,ROW(),MATCH(A$1,'2.データ加工'!$1:$1,0)))</f>
        <v/>
      </c>
      <c r="B953" s="1" t="str">
        <f t="array" ref="B953">IF('2.データ加工'!$A953="","",INDEX('2.データ加工'!$A:$Z,ROW(),MATCH(B$1,'2.データ加工'!$1:$1,0)))</f>
        <v/>
      </c>
      <c r="C953" s="1" t="str">
        <f t="array" ref="C953">IF('2.データ加工'!$A953="","",INDEX('2.データ加工'!$A:$Z,ROW(),MATCH(C$1,'2.データ加工'!$1:$1,0)))</f>
        <v/>
      </c>
      <c r="D953" s="1" t="str">
        <f t="array" ref="D953">IF('2.データ加工'!$A953="","",INDEX('2.データ加工'!$A:$Z,ROW(),MATCH(D$1,'2.データ加工'!$1:$1,0)))</f>
        <v/>
      </c>
      <c r="E953" s="1" t="str">
        <f t="array" ref="E953">IF('2.データ加工'!$A953="","",INDEX('2.データ加工'!$A:$Z,ROW(),MATCH(E$1,'2.データ加工'!$1:$1,0)))</f>
        <v/>
      </c>
      <c r="F953" s="1" t="str">
        <f t="array" ref="F953">IF('2.データ加工'!$A953="","",INDEX('2.データ加工'!$A:$Z,ROW(),MATCH(F$1,'2.データ加工'!$1:$1,0)))</f>
        <v/>
      </c>
      <c r="G953" s="1" t="str">
        <f t="array" ref="G953">IF('2.データ加工'!$A953="","",INDEX('2.データ加工'!$A:$Z,ROW(),MATCH(G$1,'2.データ加工'!$1:$1,0)))</f>
        <v/>
      </c>
      <c r="H953" s="1" t="str">
        <f t="array" ref="H953">IF('2.データ加工'!$A953="","",INDEX('2.データ加工'!$A:$Z,ROW(),MATCH(H$1,'2.データ加工'!$1:$1,0)))</f>
        <v/>
      </c>
      <c r="I953" s="1" t="str">
        <f t="array" ref="I953">IF('2.データ加工'!$A953="","",INDEX('2.データ加工'!$A:$Z,ROW(),MATCH(I$1,'2.データ加工'!$1:$1,0)))</f>
        <v/>
      </c>
      <c r="J953" s="1" t="str">
        <f t="array" ref="J953">IF('2.データ加工'!$A953="","",INDEX('2.データ加工'!$A:$Z,ROW(),MATCH(J$1,'2.データ加工'!$1:$1,0)))</f>
        <v/>
      </c>
      <c r="K953" s="1" t="str">
        <f t="array" ref="K953">IF('2.データ加工'!$A953="","",INDEX('2.データ加工'!$A:$Z,ROW(),MATCH(K$1,'2.データ加工'!$1:$1,0)))</f>
        <v/>
      </c>
    </row>
    <row r="954" spans="1:11" ht="19.5" customHeight="1" x14ac:dyDescent="0.2">
      <c r="A954" s="1" t="str">
        <f t="array" ref="A954">IF('2.データ加工'!$A954="","",INDEX('2.データ加工'!$A:$Z,ROW(),MATCH(A$1,'2.データ加工'!$1:$1,0)))</f>
        <v/>
      </c>
      <c r="B954" s="1" t="str">
        <f t="array" ref="B954">IF('2.データ加工'!$A954="","",INDEX('2.データ加工'!$A:$Z,ROW(),MATCH(B$1,'2.データ加工'!$1:$1,0)))</f>
        <v/>
      </c>
      <c r="C954" s="1" t="str">
        <f t="array" ref="C954">IF('2.データ加工'!$A954="","",INDEX('2.データ加工'!$A:$Z,ROW(),MATCH(C$1,'2.データ加工'!$1:$1,0)))</f>
        <v/>
      </c>
      <c r="D954" s="1" t="str">
        <f t="array" ref="D954">IF('2.データ加工'!$A954="","",INDEX('2.データ加工'!$A:$Z,ROW(),MATCH(D$1,'2.データ加工'!$1:$1,0)))</f>
        <v/>
      </c>
      <c r="E954" s="1" t="str">
        <f t="array" ref="E954">IF('2.データ加工'!$A954="","",INDEX('2.データ加工'!$A:$Z,ROW(),MATCH(E$1,'2.データ加工'!$1:$1,0)))</f>
        <v/>
      </c>
      <c r="F954" s="1" t="str">
        <f t="array" ref="F954">IF('2.データ加工'!$A954="","",INDEX('2.データ加工'!$A:$Z,ROW(),MATCH(F$1,'2.データ加工'!$1:$1,0)))</f>
        <v/>
      </c>
      <c r="G954" s="1" t="str">
        <f t="array" ref="G954">IF('2.データ加工'!$A954="","",INDEX('2.データ加工'!$A:$Z,ROW(),MATCH(G$1,'2.データ加工'!$1:$1,0)))</f>
        <v/>
      </c>
      <c r="H954" s="1" t="str">
        <f t="array" ref="H954">IF('2.データ加工'!$A954="","",INDEX('2.データ加工'!$A:$Z,ROW(),MATCH(H$1,'2.データ加工'!$1:$1,0)))</f>
        <v/>
      </c>
      <c r="I954" s="1" t="str">
        <f t="array" ref="I954">IF('2.データ加工'!$A954="","",INDEX('2.データ加工'!$A:$Z,ROW(),MATCH(I$1,'2.データ加工'!$1:$1,0)))</f>
        <v/>
      </c>
      <c r="J954" s="1" t="str">
        <f t="array" ref="J954">IF('2.データ加工'!$A954="","",INDEX('2.データ加工'!$A:$Z,ROW(),MATCH(J$1,'2.データ加工'!$1:$1,0)))</f>
        <v/>
      </c>
      <c r="K954" s="1" t="str">
        <f t="array" ref="K954">IF('2.データ加工'!$A954="","",INDEX('2.データ加工'!$A:$Z,ROW(),MATCH(K$1,'2.データ加工'!$1:$1,0)))</f>
        <v/>
      </c>
    </row>
    <row r="955" spans="1:11" ht="19.5" customHeight="1" x14ac:dyDescent="0.2">
      <c r="A955" s="1" t="str">
        <f t="array" ref="A955">IF('2.データ加工'!$A955="","",INDEX('2.データ加工'!$A:$Z,ROW(),MATCH(A$1,'2.データ加工'!$1:$1,0)))</f>
        <v/>
      </c>
      <c r="B955" s="1" t="str">
        <f t="array" ref="B955">IF('2.データ加工'!$A955="","",INDEX('2.データ加工'!$A:$Z,ROW(),MATCH(B$1,'2.データ加工'!$1:$1,0)))</f>
        <v/>
      </c>
      <c r="C955" s="1" t="str">
        <f t="array" ref="C955">IF('2.データ加工'!$A955="","",INDEX('2.データ加工'!$A:$Z,ROW(),MATCH(C$1,'2.データ加工'!$1:$1,0)))</f>
        <v/>
      </c>
      <c r="D955" s="1" t="str">
        <f t="array" ref="D955">IF('2.データ加工'!$A955="","",INDEX('2.データ加工'!$A:$Z,ROW(),MATCH(D$1,'2.データ加工'!$1:$1,0)))</f>
        <v/>
      </c>
      <c r="E955" s="1" t="str">
        <f t="array" ref="E955">IF('2.データ加工'!$A955="","",INDEX('2.データ加工'!$A:$Z,ROW(),MATCH(E$1,'2.データ加工'!$1:$1,0)))</f>
        <v/>
      </c>
      <c r="F955" s="1" t="str">
        <f t="array" ref="F955">IF('2.データ加工'!$A955="","",INDEX('2.データ加工'!$A:$Z,ROW(),MATCH(F$1,'2.データ加工'!$1:$1,0)))</f>
        <v/>
      </c>
      <c r="G955" s="1" t="str">
        <f t="array" ref="G955">IF('2.データ加工'!$A955="","",INDEX('2.データ加工'!$A:$Z,ROW(),MATCH(G$1,'2.データ加工'!$1:$1,0)))</f>
        <v/>
      </c>
      <c r="H955" s="1" t="str">
        <f t="array" ref="H955">IF('2.データ加工'!$A955="","",INDEX('2.データ加工'!$A:$Z,ROW(),MATCH(H$1,'2.データ加工'!$1:$1,0)))</f>
        <v/>
      </c>
      <c r="I955" s="1" t="str">
        <f t="array" ref="I955">IF('2.データ加工'!$A955="","",INDEX('2.データ加工'!$A:$Z,ROW(),MATCH(I$1,'2.データ加工'!$1:$1,0)))</f>
        <v/>
      </c>
      <c r="J955" s="1" t="str">
        <f t="array" ref="J955">IF('2.データ加工'!$A955="","",INDEX('2.データ加工'!$A:$Z,ROW(),MATCH(J$1,'2.データ加工'!$1:$1,0)))</f>
        <v/>
      </c>
      <c r="K955" s="1" t="str">
        <f t="array" ref="K955">IF('2.データ加工'!$A955="","",INDEX('2.データ加工'!$A:$Z,ROW(),MATCH(K$1,'2.データ加工'!$1:$1,0)))</f>
        <v/>
      </c>
    </row>
    <row r="956" spans="1:11" ht="19.5" customHeight="1" x14ac:dyDescent="0.2">
      <c r="A956" s="1" t="str">
        <f t="array" ref="A956">IF('2.データ加工'!$A956="","",INDEX('2.データ加工'!$A:$Z,ROW(),MATCH(A$1,'2.データ加工'!$1:$1,0)))</f>
        <v/>
      </c>
      <c r="B956" s="1" t="str">
        <f t="array" ref="B956">IF('2.データ加工'!$A956="","",INDEX('2.データ加工'!$A:$Z,ROW(),MATCH(B$1,'2.データ加工'!$1:$1,0)))</f>
        <v/>
      </c>
      <c r="C956" s="1" t="str">
        <f t="array" ref="C956">IF('2.データ加工'!$A956="","",INDEX('2.データ加工'!$A:$Z,ROW(),MATCH(C$1,'2.データ加工'!$1:$1,0)))</f>
        <v/>
      </c>
      <c r="D956" s="1" t="str">
        <f t="array" ref="D956">IF('2.データ加工'!$A956="","",INDEX('2.データ加工'!$A:$Z,ROW(),MATCH(D$1,'2.データ加工'!$1:$1,0)))</f>
        <v/>
      </c>
      <c r="E956" s="1" t="str">
        <f t="array" ref="E956">IF('2.データ加工'!$A956="","",INDEX('2.データ加工'!$A:$Z,ROW(),MATCH(E$1,'2.データ加工'!$1:$1,0)))</f>
        <v/>
      </c>
      <c r="F956" s="1" t="str">
        <f t="array" ref="F956">IF('2.データ加工'!$A956="","",INDEX('2.データ加工'!$A:$Z,ROW(),MATCH(F$1,'2.データ加工'!$1:$1,0)))</f>
        <v/>
      </c>
      <c r="G956" s="1" t="str">
        <f t="array" ref="G956">IF('2.データ加工'!$A956="","",INDEX('2.データ加工'!$A:$Z,ROW(),MATCH(G$1,'2.データ加工'!$1:$1,0)))</f>
        <v/>
      </c>
      <c r="H956" s="1" t="str">
        <f t="array" ref="H956">IF('2.データ加工'!$A956="","",INDEX('2.データ加工'!$A:$Z,ROW(),MATCH(H$1,'2.データ加工'!$1:$1,0)))</f>
        <v/>
      </c>
      <c r="I956" s="1" t="str">
        <f t="array" ref="I956">IF('2.データ加工'!$A956="","",INDEX('2.データ加工'!$A:$Z,ROW(),MATCH(I$1,'2.データ加工'!$1:$1,0)))</f>
        <v/>
      </c>
      <c r="J956" s="1" t="str">
        <f t="array" ref="J956">IF('2.データ加工'!$A956="","",INDEX('2.データ加工'!$A:$Z,ROW(),MATCH(J$1,'2.データ加工'!$1:$1,0)))</f>
        <v/>
      </c>
      <c r="K956" s="1" t="str">
        <f t="array" ref="K956">IF('2.データ加工'!$A956="","",INDEX('2.データ加工'!$A:$Z,ROW(),MATCH(K$1,'2.データ加工'!$1:$1,0)))</f>
        <v/>
      </c>
    </row>
    <row r="957" spans="1:11" ht="19.5" customHeight="1" x14ac:dyDescent="0.2">
      <c r="A957" s="1" t="str">
        <f t="array" ref="A957">IF('2.データ加工'!$A957="","",INDEX('2.データ加工'!$A:$Z,ROW(),MATCH(A$1,'2.データ加工'!$1:$1,0)))</f>
        <v/>
      </c>
      <c r="B957" s="1" t="str">
        <f t="array" ref="B957">IF('2.データ加工'!$A957="","",INDEX('2.データ加工'!$A:$Z,ROW(),MATCH(B$1,'2.データ加工'!$1:$1,0)))</f>
        <v/>
      </c>
      <c r="C957" s="1" t="str">
        <f t="array" ref="C957">IF('2.データ加工'!$A957="","",INDEX('2.データ加工'!$A:$Z,ROW(),MATCH(C$1,'2.データ加工'!$1:$1,0)))</f>
        <v/>
      </c>
      <c r="D957" s="1" t="str">
        <f t="array" ref="D957">IF('2.データ加工'!$A957="","",INDEX('2.データ加工'!$A:$Z,ROW(),MATCH(D$1,'2.データ加工'!$1:$1,0)))</f>
        <v/>
      </c>
      <c r="E957" s="1" t="str">
        <f t="array" ref="E957">IF('2.データ加工'!$A957="","",INDEX('2.データ加工'!$A:$Z,ROW(),MATCH(E$1,'2.データ加工'!$1:$1,0)))</f>
        <v/>
      </c>
      <c r="F957" s="1" t="str">
        <f t="array" ref="F957">IF('2.データ加工'!$A957="","",INDEX('2.データ加工'!$A:$Z,ROW(),MATCH(F$1,'2.データ加工'!$1:$1,0)))</f>
        <v/>
      </c>
      <c r="G957" s="1" t="str">
        <f t="array" ref="G957">IF('2.データ加工'!$A957="","",INDEX('2.データ加工'!$A:$Z,ROW(),MATCH(G$1,'2.データ加工'!$1:$1,0)))</f>
        <v/>
      </c>
      <c r="H957" s="1" t="str">
        <f t="array" ref="H957">IF('2.データ加工'!$A957="","",INDEX('2.データ加工'!$A:$Z,ROW(),MATCH(H$1,'2.データ加工'!$1:$1,0)))</f>
        <v/>
      </c>
      <c r="I957" s="1" t="str">
        <f t="array" ref="I957">IF('2.データ加工'!$A957="","",INDEX('2.データ加工'!$A:$Z,ROW(),MATCH(I$1,'2.データ加工'!$1:$1,0)))</f>
        <v/>
      </c>
      <c r="J957" s="1" t="str">
        <f t="array" ref="J957">IF('2.データ加工'!$A957="","",INDEX('2.データ加工'!$A:$Z,ROW(),MATCH(J$1,'2.データ加工'!$1:$1,0)))</f>
        <v/>
      </c>
      <c r="K957" s="1" t="str">
        <f t="array" ref="K957">IF('2.データ加工'!$A957="","",INDEX('2.データ加工'!$A:$Z,ROW(),MATCH(K$1,'2.データ加工'!$1:$1,0)))</f>
        <v/>
      </c>
    </row>
    <row r="958" spans="1:11" ht="19.5" customHeight="1" x14ac:dyDescent="0.2">
      <c r="A958" s="1" t="str">
        <f t="array" ref="A958">IF('2.データ加工'!$A958="","",INDEX('2.データ加工'!$A:$Z,ROW(),MATCH(A$1,'2.データ加工'!$1:$1,0)))</f>
        <v/>
      </c>
      <c r="B958" s="1" t="str">
        <f t="array" ref="B958">IF('2.データ加工'!$A958="","",INDEX('2.データ加工'!$A:$Z,ROW(),MATCH(B$1,'2.データ加工'!$1:$1,0)))</f>
        <v/>
      </c>
      <c r="C958" s="1" t="str">
        <f t="array" ref="C958">IF('2.データ加工'!$A958="","",INDEX('2.データ加工'!$A:$Z,ROW(),MATCH(C$1,'2.データ加工'!$1:$1,0)))</f>
        <v/>
      </c>
      <c r="D958" s="1" t="str">
        <f t="array" ref="D958">IF('2.データ加工'!$A958="","",INDEX('2.データ加工'!$A:$Z,ROW(),MATCH(D$1,'2.データ加工'!$1:$1,0)))</f>
        <v/>
      </c>
      <c r="E958" s="1" t="str">
        <f t="array" ref="E958">IF('2.データ加工'!$A958="","",INDEX('2.データ加工'!$A:$Z,ROW(),MATCH(E$1,'2.データ加工'!$1:$1,0)))</f>
        <v/>
      </c>
      <c r="F958" s="1" t="str">
        <f t="array" ref="F958">IF('2.データ加工'!$A958="","",INDEX('2.データ加工'!$A:$Z,ROW(),MATCH(F$1,'2.データ加工'!$1:$1,0)))</f>
        <v/>
      </c>
      <c r="G958" s="1" t="str">
        <f t="array" ref="G958">IF('2.データ加工'!$A958="","",INDEX('2.データ加工'!$A:$Z,ROW(),MATCH(G$1,'2.データ加工'!$1:$1,0)))</f>
        <v/>
      </c>
      <c r="H958" s="1" t="str">
        <f t="array" ref="H958">IF('2.データ加工'!$A958="","",INDEX('2.データ加工'!$A:$Z,ROW(),MATCH(H$1,'2.データ加工'!$1:$1,0)))</f>
        <v/>
      </c>
      <c r="I958" s="1" t="str">
        <f t="array" ref="I958">IF('2.データ加工'!$A958="","",INDEX('2.データ加工'!$A:$Z,ROW(),MATCH(I$1,'2.データ加工'!$1:$1,0)))</f>
        <v/>
      </c>
      <c r="J958" s="1" t="str">
        <f t="array" ref="J958">IF('2.データ加工'!$A958="","",INDEX('2.データ加工'!$A:$Z,ROW(),MATCH(J$1,'2.データ加工'!$1:$1,0)))</f>
        <v/>
      </c>
      <c r="K958" s="1" t="str">
        <f t="array" ref="K958">IF('2.データ加工'!$A958="","",INDEX('2.データ加工'!$A:$Z,ROW(),MATCH(K$1,'2.データ加工'!$1:$1,0)))</f>
        <v/>
      </c>
    </row>
    <row r="959" spans="1:11" ht="19.5" customHeight="1" x14ac:dyDescent="0.2">
      <c r="A959" s="1" t="str">
        <f t="array" ref="A959">IF('2.データ加工'!$A959="","",INDEX('2.データ加工'!$A:$Z,ROW(),MATCH(A$1,'2.データ加工'!$1:$1,0)))</f>
        <v/>
      </c>
      <c r="B959" s="1" t="str">
        <f t="array" ref="B959">IF('2.データ加工'!$A959="","",INDEX('2.データ加工'!$A:$Z,ROW(),MATCH(B$1,'2.データ加工'!$1:$1,0)))</f>
        <v/>
      </c>
      <c r="C959" s="1" t="str">
        <f t="array" ref="C959">IF('2.データ加工'!$A959="","",INDEX('2.データ加工'!$A:$Z,ROW(),MATCH(C$1,'2.データ加工'!$1:$1,0)))</f>
        <v/>
      </c>
      <c r="D959" s="1" t="str">
        <f t="array" ref="D959">IF('2.データ加工'!$A959="","",INDEX('2.データ加工'!$A:$Z,ROW(),MATCH(D$1,'2.データ加工'!$1:$1,0)))</f>
        <v/>
      </c>
      <c r="E959" s="1" t="str">
        <f t="array" ref="E959">IF('2.データ加工'!$A959="","",INDEX('2.データ加工'!$A:$Z,ROW(),MATCH(E$1,'2.データ加工'!$1:$1,0)))</f>
        <v/>
      </c>
      <c r="F959" s="1" t="str">
        <f t="array" ref="F959">IF('2.データ加工'!$A959="","",INDEX('2.データ加工'!$A:$Z,ROW(),MATCH(F$1,'2.データ加工'!$1:$1,0)))</f>
        <v/>
      </c>
      <c r="G959" s="1" t="str">
        <f t="array" ref="G959">IF('2.データ加工'!$A959="","",INDEX('2.データ加工'!$A:$Z,ROW(),MATCH(G$1,'2.データ加工'!$1:$1,0)))</f>
        <v/>
      </c>
      <c r="H959" s="1" t="str">
        <f t="array" ref="H959">IF('2.データ加工'!$A959="","",INDEX('2.データ加工'!$A:$Z,ROW(),MATCH(H$1,'2.データ加工'!$1:$1,0)))</f>
        <v/>
      </c>
      <c r="I959" s="1" t="str">
        <f t="array" ref="I959">IF('2.データ加工'!$A959="","",INDEX('2.データ加工'!$A:$Z,ROW(),MATCH(I$1,'2.データ加工'!$1:$1,0)))</f>
        <v/>
      </c>
      <c r="J959" s="1" t="str">
        <f t="array" ref="J959">IF('2.データ加工'!$A959="","",INDEX('2.データ加工'!$A:$Z,ROW(),MATCH(J$1,'2.データ加工'!$1:$1,0)))</f>
        <v/>
      </c>
      <c r="K959" s="1" t="str">
        <f t="array" ref="K959">IF('2.データ加工'!$A959="","",INDEX('2.データ加工'!$A:$Z,ROW(),MATCH(K$1,'2.データ加工'!$1:$1,0)))</f>
        <v/>
      </c>
    </row>
    <row r="960" spans="1:11" ht="19.5" customHeight="1" x14ac:dyDescent="0.2">
      <c r="A960" s="1" t="str">
        <f t="array" ref="A960">IF('2.データ加工'!$A960="","",INDEX('2.データ加工'!$A:$Z,ROW(),MATCH(A$1,'2.データ加工'!$1:$1,0)))</f>
        <v/>
      </c>
      <c r="B960" s="1" t="str">
        <f t="array" ref="B960">IF('2.データ加工'!$A960="","",INDEX('2.データ加工'!$A:$Z,ROW(),MATCH(B$1,'2.データ加工'!$1:$1,0)))</f>
        <v/>
      </c>
      <c r="C960" s="1" t="str">
        <f t="array" ref="C960">IF('2.データ加工'!$A960="","",INDEX('2.データ加工'!$A:$Z,ROW(),MATCH(C$1,'2.データ加工'!$1:$1,0)))</f>
        <v/>
      </c>
      <c r="D960" s="1" t="str">
        <f t="array" ref="D960">IF('2.データ加工'!$A960="","",INDEX('2.データ加工'!$A:$Z,ROW(),MATCH(D$1,'2.データ加工'!$1:$1,0)))</f>
        <v/>
      </c>
      <c r="E960" s="1" t="str">
        <f t="array" ref="E960">IF('2.データ加工'!$A960="","",INDEX('2.データ加工'!$A:$Z,ROW(),MATCH(E$1,'2.データ加工'!$1:$1,0)))</f>
        <v/>
      </c>
      <c r="F960" s="1" t="str">
        <f t="array" ref="F960">IF('2.データ加工'!$A960="","",INDEX('2.データ加工'!$A:$Z,ROW(),MATCH(F$1,'2.データ加工'!$1:$1,0)))</f>
        <v/>
      </c>
      <c r="G960" s="1" t="str">
        <f t="array" ref="G960">IF('2.データ加工'!$A960="","",INDEX('2.データ加工'!$A:$Z,ROW(),MATCH(G$1,'2.データ加工'!$1:$1,0)))</f>
        <v/>
      </c>
      <c r="H960" s="1" t="str">
        <f t="array" ref="H960">IF('2.データ加工'!$A960="","",INDEX('2.データ加工'!$A:$Z,ROW(),MATCH(H$1,'2.データ加工'!$1:$1,0)))</f>
        <v/>
      </c>
      <c r="I960" s="1" t="str">
        <f t="array" ref="I960">IF('2.データ加工'!$A960="","",INDEX('2.データ加工'!$A:$Z,ROW(),MATCH(I$1,'2.データ加工'!$1:$1,0)))</f>
        <v/>
      </c>
      <c r="J960" s="1" t="str">
        <f t="array" ref="J960">IF('2.データ加工'!$A960="","",INDEX('2.データ加工'!$A:$Z,ROW(),MATCH(J$1,'2.データ加工'!$1:$1,0)))</f>
        <v/>
      </c>
      <c r="K960" s="1" t="str">
        <f t="array" ref="K960">IF('2.データ加工'!$A960="","",INDEX('2.データ加工'!$A:$Z,ROW(),MATCH(K$1,'2.データ加工'!$1:$1,0)))</f>
        <v/>
      </c>
    </row>
    <row r="961" spans="1:11" ht="19.5" customHeight="1" x14ac:dyDescent="0.2">
      <c r="A961" s="1" t="str">
        <f t="array" ref="A961">IF('2.データ加工'!$A961="","",INDEX('2.データ加工'!$A:$Z,ROW(),MATCH(A$1,'2.データ加工'!$1:$1,0)))</f>
        <v/>
      </c>
      <c r="B961" s="1" t="str">
        <f t="array" ref="B961">IF('2.データ加工'!$A961="","",INDEX('2.データ加工'!$A:$Z,ROW(),MATCH(B$1,'2.データ加工'!$1:$1,0)))</f>
        <v/>
      </c>
      <c r="C961" s="1" t="str">
        <f t="array" ref="C961">IF('2.データ加工'!$A961="","",INDEX('2.データ加工'!$A:$Z,ROW(),MATCH(C$1,'2.データ加工'!$1:$1,0)))</f>
        <v/>
      </c>
      <c r="D961" s="1" t="str">
        <f t="array" ref="D961">IF('2.データ加工'!$A961="","",INDEX('2.データ加工'!$A:$Z,ROW(),MATCH(D$1,'2.データ加工'!$1:$1,0)))</f>
        <v/>
      </c>
      <c r="E961" s="1" t="str">
        <f t="array" ref="E961">IF('2.データ加工'!$A961="","",INDEX('2.データ加工'!$A:$Z,ROW(),MATCH(E$1,'2.データ加工'!$1:$1,0)))</f>
        <v/>
      </c>
      <c r="F961" s="1" t="str">
        <f t="array" ref="F961">IF('2.データ加工'!$A961="","",INDEX('2.データ加工'!$A:$Z,ROW(),MATCH(F$1,'2.データ加工'!$1:$1,0)))</f>
        <v/>
      </c>
      <c r="G961" s="1" t="str">
        <f t="array" ref="G961">IF('2.データ加工'!$A961="","",INDEX('2.データ加工'!$A:$Z,ROW(),MATCH(G$1,'2.データ加工'!$1:$1,0)))</f>
        <v/>
      </c>
      <c r="H961" s="1" t="str">
        <f t="array" ref="H961">IF('2.データ加工'!$A961="","",INDEX('2.データ加工'!$A:$Z,ROW(),MATCH(H$1,'2.データ加工'!$1:$1,0)))</f>
        <v/>
      </c>
      <c r="I961" s="1" t="str">
        <f t="array" ref="I961">IF('2.データ加工'!$A961="","",INDEX('2.データ加工'!$A:$Z,ROW(),MATCH(I$1,'2.データ加工'!$1:$1,0)))</f>
        <v/>
      </c>
      <c r="J961" s="1" t="str">
        <f t="array" ref="J961">IF('2.データ加工'!$A961="","",INDEX('2.データ加工'!$A:$Z,ROW(),MATCH(J$1,'2.データ加工'!$1:$1,0)))</f>
        <v/>
      </c>
      <c r="K961" s="1" t="str">
        <f t="array" ref="K961">IF('2.データ加工'!$A961="","",INDEX('2.データ加工'!$A:$Z,ROW(),MATCH(K$1,'2.データ加工'!$1:$1,0)))</f>
        <v/>
      </c>
    </row>
    <row r="962" spans="1:11" ht="19.5" customHeight="1" x14ac:dyDescent="0.2">
      <c r="A962" s="1" t="str">
        <f t="array" ref="A962">IF('2.データ加工'!$A962="","",INDEX('2.データ加工'!$A:$Z,ROW(),MATCH(A$1,'2.データ加工'!$1:$1,0)))</f>
        <v/>
      </c>
      <c r="B962" s="1" t="str">
        <f t="array" ref="B962">IF('2.データ加工'!$A962="","",INDEX('2.データ加工'!$A:$Z,ROW(),MATCH(B$1,'2.データ加工'!$1:$1,0)))</f>
        <v/>
      </c>
      <c r="C962" s="1" t="str">
        <f t="array" ref="C962">IF('2.データ加工'!$A962="","",INDEX('2.データ加工'!$A:$Z,ROW(),MATCH(C$1,'2.データ加工'!$1:$1,0)))</f>
        <v/>
      </c>
      <c r="D962" s="1" t="str">
        <f t="array" ref="D962">IF('2.データ加工'!$A962="","",INDEX('2.データ加工'!$A:$Z,ROW(),MATCH(D$1,'2.データ加工'!$1:$1,0)))</f>
        <v/>
      </c>
      <c r="E962" s="1" t="str">
        <f t="array" ref="E962">IF('2.データ加工'!$A962="","",INDEX('2.データ加工'!$A:$Z,ROW(),MATCH(E$1,'2.データ加工'!$1:$1,0)))</f>
        <v/>
      </c>
      <c r="F962" s="1" t="str">
        <f t="array" ref="F962">IF('2.データ加工'!$A962="","",INDEX('2.データ加工'!$A:$Z,ROW(),MATCH(F$1,'2.データ加工'!$1:$1,0)))</f>
        <v/>
      </c>
      <c r="G962" s="1" t="str">
        <f t="array" ref="G962">IF('2.データ加工'!$A962="","",INDEX('2.データ加工'!$A:$Z,ROW(),MATCH(G$1,'2.データ加工'!$1:$1,0)))</f>
        <v/>
      </c>
      <c r="H962" s="1" t="str">
        <f t="array" ref="H962">IF('2.データ加工'!$A962="","",INDEX('2.データ加工'!$A:$Z,ROW(),MATCH(H$1,'2.データ加工'!$1:$1,0)))</f>
        <v/>
      </c>
      <c r="I962" s="1" t="str">
        <f t="array" ref="I962">IF('2.データ加工'!$A962="","",INDEX('2.データ加工'!$A:$Z,ROW(),MATCH(I$1,'2.データ加工'!$1:$1,0)))</f>
        <v/>
      </c>
      <c r="J962" s="1" t="str">
        <f t="array" ref="J962">IF('2.データ加工'!$A962="","",INDEX('2.データ加工'!$A:$Z,ROW(),MATCH(J$1,'2.データ加工'!$1:$1,0)))</f>
        <v/>
      </c>
      <c r="K962" s="1" t="str">
        <f t="array" ref="K962">IF('2.データ加工'!$A962="","",INDEX('2.データ加工'!$A:$Z,ROW(),MATCH(K$1,'2.データ加工'!$1:$1,0)))</f>
        <v/>
      </c>
    </row>
    <row r="963" spans="1:11" ht="19.5" customHeight="1" x14ac:dyDescent="0.2">
      <c r="A963" s="1" t="str">
        <f t="array" ref="A963">IF('2.データ加工'!$A963="","",INDEX('2.データ加工'!$A:$Z,ROW(),MATCH(A$1,'2.データ加工'!$1:$1,0)))</f>
        <v/>
      </c>
      <c r="B963" s="1" t="str">
        <f t="array" ref="B963">IF('2.データ加工'!$A963="","",INDEX('2.データ加工'!$A:$Z,ROW(),MATCH(B$1,'2.データ加工'!$1:$1,0)))</f>
        <v/>
      </c>
      <c r="C963" s="1" t="str">
        <f t="array" ref="C963">IF('2.データ加工'!$A963="","",INDEX('2.データ加工'!$A:$Z,ROW(),MATCH(C$1,'2.データ加工'!$1:$1,0)))</f>
        <v/>
      </c>
      <c r="D963" s="1" t="str">
        <f t="array" ref="D963">IF('2.データ加工'!$A963="","",INDEX('2.データ加工'!$A:$Z,ROW(),MATCH(D$1,'2.データ加工'!$1:$1,0)))</f>
        <v/>
      </c>
      <c r="E963" s="1" t="str">
        <f t="array" ref="E963">IF('2.データ加工'!$A963="","",INDEX('2.データ加工'!$A:$Z,ROW(),MATCH(E$1,'2.データ加工'!$1:$1,0)))</f>
        <v/>
      </c>
      <c r="F963" s="1" t="str">
        <f t="array" ref="F963">IF('2.データ加工'!$A963="","",INDEX('2.データ加工'!$A:$Z,ROW(),MATCH(F$1,'2.データ加工'!$1:$1,0)))</f>
        <v/>
      </c>
      <c r="G963" s="1" t="str">
        <f t="array" ref="G963">IF('2.データ加工'!$A963="","",INDEX('2.データ加工'!$A:$Z,ROW(),MATCH(G$1,'2.データ加工'!$1:$1,0)))</f>
        <v/>
      </c>
      <c r="H963" s="1" t="str">
        <f t="array" ref="H963">IF('2.データ加工'!$A963="","",INDEX('2.データ加工'!$A:$Z,ROW(),MATCH(H$1,'2.データ加工'!$1:$1,0)))</f>
        <v/>
      </c>
      <c r="I963" s="1" t="str">
        <f t="array" ref="I963">IF('2.データ加工'!$A963="","",INDEX('2.データ加工'!$A:$Z,ROW(),MATCH(I$1,'2.データ加工'!$1:$1,0)))</f>
        <v/>
      </c>
      <c r="J963" s="1" t="str">
        <f t="array" ref="J963">IF('2.データ加工'!$A963="","",INDEX('2.データ加工'!$A:$Z,ROW(),MATCH(J$1,'2.データ加工'!$1:$1,0)))</f>
        <v/>
      </c>
      <c r="K963" s="1" t="str">
        <f t="array" ref="K963">IF('2.データ加工'!$A963="","",INDEX('2.データ加工'!$A:$Z,ROW(),MATCH(K$1,'2.データ加工'!$1:$1,0)))</f>
        <v/>
      </c>
    </row>
    <row r="964" spans="1:11" ht="19.5" customHeight="1" x14ac:dyDescent="0.2">
      <c r="A964" s="1" t="str">
        <f t="array" ref="A964">IF('2.データ加工'!$A964="","",INDEX('2.データ加工'!$A:$Z,ROW(),MATCH(A$1,'2.データ加工'!$1:$1,0)))</f>
        <v/>
      </c>
      <c r="B964" s="1" t="str">
        <f t="array" ref="B964">IF('2.データ加工'!$A964="","",INDEX('2.データ加工'!$A:$Z,ROW(),MATCH(B$1,'2.データ加工'!$1:$1,0)))</f>
        <v/>
      </c>
      <c r="C964" s="1" t="str">
        <f t="array" ref="C964">IF('2.データ加工'!$A964="","",INDEX('2.データ加工'!$A:$Z,ROW(),MATCH(C$1,'2.データ加工'!$1:$1,0)))</f>
        <v/>
      </c>
      <c r="D964" s="1" t="str">
        <f t="array" ref="D964">IF('2.データ加工'!$A964="","",INDEX('2.データ加工'!$A:$Z,ROW(),MATCH(D$1,'2.データ加工'!$1:$1,0)))</f>
        <v/>
      </c>
      <c r="E964" s="1" t="str">
        <f t="array" ref="E964">IF('2.データ加工'!$A964="","",INDEX('2.データ加工'!$A:$Z,ROW(),MATCH(E$1,'2.データ加工'!$1:$1,0)))</f>
        <v/>
      </c>
      <c r="F964" s="1" t="str">
        <f t="array" ref="F964">IF('2.データ加工'!$A964="","",INDEX('2.データ加工'!$A:$Z,ROW(),MATCH(F$1,'2.データ加工'!$1:$1,0)))</f>
        <v/>
      </c>
      <c r="G964" s="1" t="str">
        <f t="array" ref="G964">IF('2.データ加工'!$A964="","",INDEX('2.データ加工'!$A:$Z,ROW(),MATCH(G$1,'2.データ加工'!$1:$1,0)))</f>
        <v/>
      </c>
      <c r="H964" s="1" t="str">
        <f t="array" ref="H964">IF('2.データ加工'!$A964="","",INDEX('2.データ加工'!$A:$Z,ROW(),MATCH(H$1,'2.データ加工'!$1:$1,0)))</f>
        <v/>
      </c>
      <c r="I964" s="1" t="str">
        <f t="array" ref="I964">IF('2.データ加工'!$A964="","",INDEX('2.データ加工'!$A:$Z,ROW(),MATCH(I$1,'2.データ加工'!$1:$1,0)))</f>
        <v/>
      </c>
      <c r="J964" s="1" t="str">
        <f t="array" ref="J964">IF('2.データ加工'!$A964="","",INDEX('2.データ加工'!$A:$Z,ROW(),MATCH(J$1,'2.データ加工'!$1:$1,0)))</f>
        <v/>
      </c>
      <c r="K964" s="1" t="str">
        <f t="array" ref="K964">IF('2.データ加工'!$A964="","",INDEX('2.データ加工'!$A:$Z,ROW(),MATCH(K$1,'2.データ加工'!$1:$1,0)))</f>
        <v/>
      </c>
    </row>
    <row r="965" spans="1:11" ht="19.5" customHeight="1" x14ac:dyDescent="0.2">
      <c r="A965" s="1" t="str">
        <f t="array" ref="A965">IF('2.データ加工'!$A965="","",INDEX('2.データ加工'!$A:$Z,ROW(),MATCH(A$1,'2.データ加工'!$1:$1,0)))</f>
        <v/>
      </c>
      <c r="B965" s="1" t="str">
        <f t="array" ref="B965">IF('2.データ加工'!$A965="","",INDEX('2.データ加工'!$A:$Z,ROW(),MATCH(B$1,'2.データ加工'!$1:$1,0)))</f>
        <v/>
      </c>
      <c r="C965" s="1" t="str">
        <f t="array" ref="C965">IF('2.データ加工'!$A965="","",INDEX('2.データ加工'!$A:$Z,ROW(),MATCH(C$1,'2.データ加工'!$1:$1,0)))</f>
        <v/>
      </c>
      <c r="D965" s="1" t="str">
        <f t="array" ref="D965">IF('2.データ加工'!$A965="","",INDEX('2.データ加工'!$A:$Z,ROW(),MATCH(D$1,'2.データ加工'!$1:$1,0)))</f>
        <v/>
      </c>
      <c r="E965" s="1" t="str">
        <f t="array" ref="E965">IF('2.データ加工'!$A965="","",INDEX('2.データ加工'!$A:$Z,ROW(),MATCH(E$1,'2.データ加工'!$1:$1,0)))</f>
        <v/>
      </c>
      <c r="F965" s="1" t="str">
        <f t="array" ref="F965">IF('2.データ加工'!$A965="","",INDEX('2.データ加工'!$A:$Z,ROW(),MATCH(F$1,'2.データ加工'!$1:$1,0)))</f>
        <v/>
      </c>
      <c r="G965" s="1" t="str">
        <f t="array" ref="G965">IF('2.データ加工'!$A965="","",INDEX('2.データ加工'!$A:$Z,ROW(),MATCH(G$1,'2.データ加工'!$1:$1,0)))</f>
        <v/>
      </c>
      <c r="H965" s="1" t="str">
        <f t="array" ref="H965">IF('2.データ加工'!$A965="","",INDEX('2.データ加工'!$A:$Z,ROW(),MATCH(H$1,'2.データ加工'!$1:$1,0)))</f>
        <v/>
      </c>
      <c r="I965" s="1" t="str">
        <f t="array" ref="I965">IF('2.データ加工'!$A965="","",INDEX('2.データ加工'!$A:$Z,ROW(),MATCH(I$1,'2.データ加工'!$1:$1,0)))</f>
        <v/>
      </c>
      <c r="J965" s="1" t="str">
        <f t="array" ref="J965">IF('2.データ加工'!$A965="","",INDEX('2.データ加工'!$A:$Z,ROW(),MATCH(J$1,'2.データ加工'!$1:$1,0)))</f>
        <v/>
      </c>
      <c r="K965" s="1" t="str">
        <f t="array" ref="K965">IF('2.データ加工'!$A965="","",INDEX('2.データ加工'!$A:$Z,ROW(),MATCH(K$1,'2.データ加工'!$1:$1,0)))</f>
        <v/>
      </c>
    </row>
    <row r="966" spans="1:11" ht="19.5" customHeight="1" x14ac:dyDescent="0.2">
      <c r="A966" s="1" t="str">
        <f t="array" ref="A966">IF('2.データ加工'!$A966="","",INDEX('2.データ加工'!$A:$Z,ROW(),MATCH(A$1,'2.データ加工'!$1:$1,0)))</f>
        <v/>
      </c>
      <c r="B966" s="1" t="str">
        <f t="array" ref="B966">IF('2.データ加工'!$A966="","",INDEX('2.データ加工'!$A:$Z,ROW(),MATCH(B$1,'2.データ加工'!$1:$1,0)))</f>
        <v/>
      </c>
      <c r="C966" s="1" t="str">
        <f t="array" ref="C966">IF('2.データ加工'!$A966="","",INDEX('2.データ加工'!$A:$Z,ROW(),MATCH(C$1,'2.データ加工'!$1:$1,0)))</f>
        <v/>
      </c>
      <c r="D966" s="1" t="str">
        <f t="array" ref="D966">IF('2.データ加工'!$A966="","",INDEX('2.データ加工'!$A:$Z,ROW(),MATCH(D$1,'2.データ加工'!$1:$1,0)))</f>
        <v/>
      </c>
      <c r="E966" s="1" t="str">
        <f t="array" ref="E966">IF('2.データ加工'!$A966="","",INDEX('2.データ加工'!$A:$Z,ROW(),MATCH(E$1,'2.データ加工'!$1:$1,0)))</f>
        <v/>
      </c>
      <c r="F966" s="1" t="str">
        <f t="array" ref="F966">IF('2.データ加工'!$A966="","",INDEX('2.データ加工'!$A:$Z,ROW(),MATCH(F$1,'2.データ加工'!$1:$1,0)))</f>
        <v/>
      </c>
      <c r="G966" s="1" t="str">
        <f t="array" ref="G966">IF('2.データ加工'!$A966="","",INDEX('2.データ加工'!$A:$Z,ROW(),MATCH(G$1,'2.データ加工'!$1:$1,0)))</f>
        <v/>
      </c>
      <c r="H966" s="1" t="str">
        <f t="array" ref="H966">IF('2.データ加工'!$A966="","",INDEX('2.データ加工'!$A:$Z,ROW(),MATCH(H$1,'2.データ加工'!$1:$1,0)))</f>
        <v/>
      </c>
      <c r="I966" s="1" t="str">
        <f t="array" ref="I966">IF('2.データ加工'!$A966="","",INDEX('2.データ加工'!$A:$Z,ROW(),MATCH(I$1,'2.データ加工'!$1:$1,0)))</f>
        <v/>
      </c>
      <c r="J966" s="1" t="str">
        <f t="array" ref="J966">IF('2.データ加工'!$A966="","",INDEX('2.データ加工'!$A:$Z,ROW(),MATCH(J$1,'2.データ加工'!$1:$1,0)))</f>
        <v/>
      </c>
      <c r="K966" s="1" t="str">
        <f t="array" ref="K966">IF('2.データ加工'!$A966="","",INDEX('2.データ加工'!$A:$Z,ROW(),MATCH(K$1,'2.データ加工'!$1:$1,0)))</f>
        <v/>
      </c>
    </row>
    <row r="967" spans="1:11" ht="19.5" customHeight="1" x14ac:dyDescent="0.2">
      <c r="A967" s="1" t="str">
        <f t="array" ref="A967">IF('2.データ加工'!$A967="","",INDEX('2.データ加工'!$A:$Z,ROW(),MATCH(A$1,'2.データ加工'!$1:$1,0)))</f>
        <v/>
      </c>
      <c r="B967" s="1" t="str">
        <f t="array" ref="B967">IF('2.データ加工'!$A967="","",INDEX('2.データ加工'!$A:$Z,ROW(),MATCH(B$1,'2.データ加工'!$1:$1,0)))</f>
        <v/>
      </c>
      <c r="C967" s="1" t="str">
        <f t="array" ref="C967">IF('2.データ加工'!$A967="","",INDEX('2.データ加工'!$A:$Z,ROW(),MATCH(C$1,'2.データ加工'!$1:$1,0)))</f>
        <v/>
      </c>
      <c r="D967" s="1" t="str">
        <f t="array" ref="D967">IF('2.データ加工'!$A967="","",INDEX('2.データ加工'!$A:$Z,ROW(),MATCH(D$1,'2.データ加工'!$1:$1,0)))</f>
        <v/>
      </c>
      <c r="E967" s="1" t="str">
        <f t="array" ref="E967">IF('2.データ加工'!$A967="","",INDEX('2.データ加工'!$A:$Z,ROW(),MATCH(E$1,'2.データ加工'!$1:$1,0)))</f>
        <v/>
      </c>
      <c r="F967" s="1" t="str">
        <f t="array" ref="F967">IF('2.データ加工'!$A967="","",INDEX('2.データ加工'!$A:$Z,ROW(),MATCH(F$1,'2.データ加工'!$1:$1,0)))</f>
        <v/>
      </c>
      <c r="G967" s="1" t="str">
        <f t="array" ref="G967">IF('2.データ加工'!$A967="","",INDEX('2.データ加工'!$A:$Z,ROW(),MATCH(G$1,'2.データ加工'!$1:$1,0)))</f>
        <v/>
      </c>
      <c r="H967" s="1" t="str">
        <f t="array" ref="H967">IF('2.データ加工'!$A967="","",INDEX('2.データ加工'!$A:$Z,ROW(),MATCH(H$1,'2.データ加工'!$1:$1,0)))</f>
        <v/>
      </c>
      <c r="I967" s="1" t="str">
        <f t="array" ref="I967">IF('2.データ加工'!$A967="","",INDEX('2.データ加工'!$A:$Z,ROW(),MATCH(I$1,'2.データ加工'!$1:$1,0)))</f>
        <v/>
      </c>
      <c r="J967" s="1" t="str">
        <f t="array" ref="J967">IF('2.データ加工'!$A967="","",INDEX('2.データ加工'!$A:$Z,ROW(),MATCH(J$1,'2.データ加工'!$1:$1,0)))</f>
        <v/>
      </c>
      <c r="K967" s="1" t="str">
        <f t="array" ref="K967">IF('2.データ加工'!$A967="","",INDEX('2.データ加工'!$A:$Z,ROW(),MATCH(K$1,'2.データ加工'!$1:$1,0)))</f>
        <v/>
      </c>
    </row>
    <row r="968" spans="1:11" ht="19.5" customHeight="1" x14ac:dyDescent="0.2">
      <c r="A968" s="1" t="str">
        <f t="array" ref="A968">IF('2.データ加工'!$A968="","",INDEX('2.データ加工'!$A:$Z,ROW(),MATCH(A$1,'2.データ加工'!$1:$1,0)))</f>
        <v/>
      </c>
      <c r="B968" s="1" t="str">
        <f t="array" ref="B968">IF('2.データ加工'!$A968="","",INDEX('2.データ加工'!$A:$Z,ROW(),MATCH(B$1,'2.データ加工'!$1:$1,0)))</f>
        <v/>
      </c>
      <c r="C968" s="1" t="str">
        <f t="array" ref="C968">IF('2.データ加工'!$A968="","",INDEX('2.データ加工'!$A:$Z,ROW(),MATCH(C$1,'2.データ加工'!$1:$1,0)))</f>
        <v/>
      </c>
      <c r="D968" s="1" t="str">
        <f t="array" ref="D968">IF('2.データ加工'!$A968="","",INDEX('2.データ加工'!$A:$Z,ROW(),MATCH(D$1,'2.データ加工'!$1:$1,0)))</f>
        <v/>
      </c>
      <c r="E968" s="1" t="str">
        <f t="array" ref="E968">IF('2.データ加工'!$A968="","",INDEX('2.データ加工'!$A:$Z,ROW(),MATCH(E$1,'2.データ加工'!$1:$1,0)))</f>
        <v/>
      </c>
      <c r="F968" s="1" t="str">
        <f t="array" ref="F968">IF('2.データ加工'!$A968="","",INDEX('2.データ加工'!$A:$Z,ROW(),MATCH(F$1,'2.データ加工'!$1:$1,0)))</f>
        <v/>
      </c>
      <c r="G968" s="1" t="str">
        <f t="array" ref="G968">IF('2.データ加工'!$A968="","",INDEX('2.データ加工'!$A:$Z,ROW(),MATCH(G$1,'2.データ加工'!$1:$1,0)))</f>
        <v/>
      </c>
      <c r="H968" s="1" t="str">
        <f t="array" ref="H968">IF('2.データ加工'!$A968="","",INDEX('2.データ加工'!$A:$Z,ROW(),MATCH(H$1,'2.データ加工'!$1:$1,0)))</f>
        <v/>
      </c>
      <c r="I968" s="1" t="str">
        <f t="array" ref="I968">IF('2.データ加工'!$A968="","",INDEX('2.データ加工'!$A:$Z,ROW(),MATCH(I$1,'2.データ加工'!$1:$1,0)))</f>
        <v/>
      </c>
      <c r="J968" s="1" t="str">
        <f t="array" ref="J968">IF('2.データ加工'!$A968="","",INDEX('2.データ加工'!$A:$Z,ROW(),MATCH(J$1,'2.データ加工'!$1:$1,0)))</f>
        <v/>
      </c>
      <c r="K968" s="1" t="str">
        <f t="array" ref="K968">IF('2.データ加工'!$A968="","",INDEX('2.データ加工'!$A:$Z,ROW(),MATCH(K$1,'2.データ加工'!$1:$1,0)))</f>
        <v/>
      </c>
    </row>
    <row r="969" spans="1:11" ht="19.5" customHeight="1" x14ac:dyDescent="0.2">
      <c r="A969" s="1" t="str">
        <f t="array" ref="A969">IF('2.データ加工'!$A969="","",INDEX('2.データ加工'!$A:$Z,ROW(),MATCH(A$1,'2.データ加工'!$1:$1,0)))</f>
        <v/>
      </c>
      <c r="B969" s="1" t="str">
        <f t="array" ref="B969">IF('2.データ加工'!$A969="","",INDEX('2.データ加工'!$A:$Z,ROW(),MATCH(B$1,'2.データ加工'!$1:$1,0)))</f>
        <v/>
      </c>
      <c r="C969" s="1" t="str">
        <f t="array" ref="C969">IF('2.データ加工'!$A969="","",INDEX('2.データ加工'!$A:$Z,ROW(),MATCH(C$1,'2.データ加工'!$1:$1,0)))</f>
        <v/>
      </c>
      <c r="D969" s="1" t="str">
        <f t="array" ref="D969">IF('2.データ加工'!$A969="","",INDEX('2.データ加工'!$A:$Z,ROW(),MATCH(D$1,'2.データ加工'!$1:$1,0)))</f>
        <v/>
      </c>
      <c r="E969" s="1" t="str">
        <f t="array" ref="E969">IF('2.データ加工'!$A969="","",INDEX('2.データ加工'!$A:$Z,ROW(),MATCH(E$1,'2.データ加工'!$1:$1,0)))</f>
        <v/>
      </c>
      <c r="F969" s="1" t="str">
        <f t="array" ref="F969">IF('2.データ加工'!$A969="","",INDEX('2.データ加工'!$A:$Z,ROW(),MATCH(F$1,'2.データ加工'!$1:$1,0)))</f>
        <v/>
      </c>
      <c r="G969" s="1" t="str">
        <f t="array" ref="G969">IF('2.データ加工'!$A969="","",INDEX('2.データ加工'!$A:$Z,ROW(),MATCH(G$1,'2.データ加工'!$1:$1,0)))</f>
        <v/>
      </c>
      <c r="H969" s="1" t="str">
        <f t="array" ref="H969">IF('2.データ加工'!$A969="","",INDEX('2.データ加工'!$A:$Z,ROW(),MATCH(H$1,'2.データ加工'!$1:$1,0)))</f>
        <v/>
      </c>
      <c r="I969" s="1" t="str">
        <f t="array" ref="I969">IF('2.データ加工'!$A969="","",INDEX('2.データ加工'!$A:$Z,ROW(),MATCH(I$1,'2.データ加工'!$1:$1,0)))</f>
        <v/>
      </c>
      <c r="J969" s="1" t="str">
        <f t="array" ref="J969">IF('2.データ加工'!$A969="","",INDEX('2.データ加工'!$A:$Z,ROW(),MATCH(J$1,'2.データ加工'!$1:$1,0)))</f>
        <v/>
      </c>
      <c r="K969" s="1" t="str">
        <f t="array" ref="K969">IF('2.データ加工'!$A969="","",INDEX('2.データ加工'!$A:$Z,ROW(),MATCH(K$1,'2.データ加工'!$1:$1,0)))</f>
        <v/>
      </c>
    </row>
    <row r="970" spans="1:11" ht="19.5" customHeight="1" x14ac:dyDescent="0.2">
      <c r="A970" s="1" t="str">
        <f t="array" ref="A970">IF('2.データ加工'!$A970="","",INDEX('2.データ加工'!$A:$Z,ROW(),MATCH(A$1,'2.データ加工'!$1:$1,0)))</f>
        <v/>
      </c>
      <c r="B970" s="1" t="str">
        <f t="array" ref="B970">IF('2.データ加工'!$A970="","",INDEX('2.データ加工'!$A:$Z,ROW(),MATCH(B$1,'2.データ加工'!$1:$1,0)))</f>
        <v/>
      </c>
      <c r="C970" s="1" t="str">
        <f t="array" ref="C970">IF('2.データ加工'!$A970="","",INDEX('2.データ加工'!$A:$Z,ROW(),MATCH(C$1,'2.データ加工'!$1:$1,0)))</f>
        <v/>
      </c>
      <c r="D970" s="1" t="str">
        <f t="array" ref="D970">IF('2.データ加工'!$A970="","",INDEX('2.データ加工'!$A:$Z,ROW(),MATCH(D$1,'2.データ加工'!$1:$1,0)))</f>
        <v/>
      </c>
      <c r="E970" s="1" t="str">
        <f t="array" ref="E970">IF('2.データ加工'!$A970="","",INDEX('2.データ加工'!$A:$Z,ROW(),MATCH(E$1,'2.データ加工'!$1:$1,0)))</f>
        <v/>
      </c>
      <c r="F970" s="1" t="str">
        <f t="array" ref="F970">IF('2.データ加工'!$A970="","",INDEX('2.データ加工'!$A:$Z,ROW(),MATCH(F$1,'2.データ加工'!$1:$1,0)))</f>
        <v/>
      </c>
      <c r="G970" s="1" t="str">
        <f t="array" ref="G970">IF('2.データ加工'!$A970="","",INDEX('2.データ加工'!$A:$Z,ROW(),MATCH(G$1,'2.データ加工'!$1:$1,0)))</f>
        <v/>
      </c>
      <c r="H970" s="1" t="str">
        <f t="array" ref="H970">IF('2.データ加工'!$A970="","",INDEX('2.データ加工'!$A:$Z,ROW(),MATCH(H$1,'2.データ加工'!$1:$1,0)))</f>
        <v/>
      </c>
      <c r="I970" s="1" t="str">
        <f t="array" ref="I970">IF('2.データ加工'!$A970="","",INDEX('2.データ加工'!$A:$Z,ROW(),MATCH(I$1,'2.データ加工'!$1:$1,0)))</f>
        <v/>
      </c>
      <c r="J970" s="1" t="str">
        <f t="array" ref="J970">IF('2.データ加工'!$A970="","",INDEX('2.データ加工'!$A:$Z,ROW(),MATCH(J$1,'2.データ加工'!$1:$1,0)))</f>
        <v/>
      </c>
      <c r="K970" s="1" t="str">
        <f t="array" ref="K970">IF('2.データ加工'!$A970="","",INDEX('2.データ加工'!$A:$Z,ROW(),MATCH(K$1,'2.データ加工'!$1:$1,0)))</f>
        <v/>
      </c>
    </row>
    <row r="971" spans="1:11" ht="19.5" customHeight="1" x14ac:dyDescent="0.2">
      <c r="A971" s="1" t="str">
        <f t="array" ref="A971">IF('2.データ加工'!$A971="","",INDEX('2.データ加工'!$A:$Z,ROW(),MATCH(A$1,'2.データ加工'!$1:$1,0)))</f>
        <v/>
      </c>
      <c r="B971" s="1" t="str">
        <f t="array" ref="B971">IF('2.データ加工'!$A971="","",INDEX('2.データ加工'!$A:$Z,ROW(),MATCH(B$1,'2.データ加工'!$1:$1,0)))</f>
        <v/>
      </c>
      <c r="C971" s="1" t="str">
        <f t="array" ref="C971">IF('2.データ加工'!$A971="","",INDEX('2.データ加工'!$A:$Z,ROW(),MATCH(C$1,'2.データ加工'!$1:$1,0)))</f>
        <v/>
      </c>
      <c r="D971" s="1" t="str">
        <f t="array" ref="D971">IF('2.データ加工'!$A971="","",INDEX('2.データ加工'!$A:$Z,ROW(),MATCH(D$1,'2.データ加工'!$1:$1,0)))</f>
        <v/>
      </c>
      <c r="E971" s="1" t="str">
        <f t="array" ref="E971">IF('2.データ加工'!$A971="","",INDEX('2.データ加工'!$A:$Z,ROW(),MATCH(E$1,'2.データ加工'!$1:$1,0)))</f>
        <v/>
      </c>
      <c r="F971" s="1" t="str">
        <f t="array" ref="F971">IF('2.データ加工'!$A971="","",INDEX('2.データ加工'!$A:$Z,ROW(),MATCH(F$1,'2.データ加工'!$1:$1,0)))</f>
        <v/>
      </c>
      <c r="G971" s="1" t="str">
        <f t="array" ref="G971">IF('2.データ加工'!$A971="","",INDEX('2.データ加工'!$A:$Z,ROW(),MATCH(G$1,'2.データ加工'!$1:$1,0)))</f>
        <v/>
      </c>
      <c r="H971" s="1" t="str">
        <f t="array" ref="H971">IF('2.データ加工'!$A971="","",INDEX('2.データ加工'!$A:$Z,ROW(),MATCH(H$1,'2.データ加工'!$1:$1,0)))</f>
        <v/>
      </c>
      <c r="I971" s="1" t="str">
        <f t="array" ref="I971">IF('2.データ加工'!$A971="","",INDEX('2.データ加工'!$A:$Z,ROW(),MATCH(I$1,'2.データ加工'!$1:$1,0)))</f>
        <v/>
      </c>
      <c r="J971" s="1" t="str">
        <f t="array" ref="J971">IF('2.データ加工'!$A971="","",INDEX('2.データ加工'!$A:$Z,ROW(),MATCH(J$1,'2.データ加工'!$1:$1,0)))</f>
        <v/>
      </c>
      <c r="K971" s="1" t="str">
        <f t="array" ref="K971">IF('2.データ加工'!$A971="","",INDEX('2.データ加工'!$A:$Z,ROW(),MATCH(K$1,'2.データ加工'!$1:$1,0)))</f>
        <v/>
      </c>
    </row>
    <row r="972" spans="1:11" ht="19.5" customHeight="1" x14ac:dyDescent="0.2">
      <c r="A972" s="1" t="str">
        <f t="array" ref="A972">IF('2.データ加工'!$A972="","",INDEX('2.データ加工'!$A:$Z,ROW(),MATCH(A$1,'2.データ加工'!$1:$1,0)))</f>
        <v/>
      </c>
      <c r="B972" s="1" t="str">
        <f t="array" ref="B972">IF('2.データ加工'!$A972="","",INDEX('2.データ加工'!$A:$Z,ROW(),MATCH(B$1,'2.データ加工'!$1:$1,0)))</f>
        <v/>
      </c>
      <c r="C972" s="1" t="str">
        <f t="array" ref="C972">IF('2.データ加工'!$A972="","",INDEX('2.データ加工'!$A:$Z,ROW(),MATCH(C$1,'2.データ加工'!$1:$1,0)))</f>
        <v/>
      </c>
      <c r="D972" s="1" t="str">
        <f t="array" ref="D972">IF('2.データ加工'!$A972="","",INDEX('2.データ加工'!$A:$Z,ROW(),MATCH(D$1,'2.データ加工'!$1:$1,0)))</f>
        <v/>
      </c>
      <c r="E972" s="1" t="str">
        <f t="array" ref="E972">IF('2.データ加工'!$A972="","",INDEX('2.データ加工'!$A:$Z,ROW(),MATCH(E$1,'2.データ加工'!$1:$1,0)))</f>
        <v/>
      </c>
      <c r="F972" s="1" t="str">
        <f t="array" ref="F972">IF('2.データ加工'!$A972="","",INDEX('2.データ加工'!$A:$Z,ROW(),MATCH(F$1,'2.データ加工'!$1:$1,0)))</f>
        <v/>
      </c>
      <c r="G972" s="1" t="str">
        <f t="array" ref="G972">IF('2.データ加工'!$A972="","",INDEX('2.データ加工'!$A:$Z,ROW(),MATCH(G$1,'2.データ加工'!$1:$1,0)))</f>
        <v/>
      </c>
      <c r="H972" s="1" t="str">
        <f t="array" ref="H972">IF('2.データ加工'!$A972="","",INDEX('2.データ加工'!$A:$Z,ROW(),MATCH(H$1,'2.データ加工'!$1:$1,0)))</f>
        <v/>
      </c>
      <c r="I972" s="1" t="str">
        <f t="array" ref="I972">IF('2.データ加工'!$A972="","",INDEX('2.データ加工'!$A:$Z,ROW(),MATCH(I$1,'2.データ加工'!$1:$1,0)))</f>
        <v/>
      </c>
      <c r="J972" s="1" t="str">
        <f t="array" ref="J972">IF('2.データ加工'!$A972="","",INDEX('2.データ加工'!$A:$Z,ROW(),MATCH(J$1,'2.データ加工'!$1:$1,0)))</f>
        <v/>
      </c>
      <c r="K972" s="1" t="str">
        <f t="array" ref="K972">IF('2.データ加工'!$A972="","",INDEX('2.データ加工'!$A:$Z,ROW(),MATCH(K$1,'2.データ加工'!$1:$1,0)))</f>
        <v/>
      </c>
    </row>
    <row r="973" spans="1:11" ht="19.5" customHeight="1" x14ac:dyDescent="0.2">
      <c r="A973" s="1" t="str">
        <f t="array" ref="A973">IF('2.データ加工'!$A973="","",INDEX('2.データ加工'!$A:$Z,ROW(),MATCH(A$1,'2.データ加工'!$1:$1,0)))</f>
        <v/>
      </c>
      <c r="B973" s="1" t="str">
        <f t="array" ref="B973">IF('2.データ加工'!$A973="","",INDEX('2.データ加工'!$A:$Z,ROW(),MATCH(B$1,'2.データ加工'!$1:$1,0)))</f>
        <v/>
      </c>
      <c r="C973" s="1" t="str">
        <f t="array" ref="C973">IF('2.データ加工'!$A973="","",INDEX('2.データ加工'!$A:$Z,ROW(),MATCH(C$1,'2.データ加工'!$1:$1,0)))</f>
        <v/>
      </c>
      <c r="D973" s="1" t="str">
        <f t="array" ref="D973">IF('2.データ加工'!$A973="","",INDEX('2.データ加工'!$A:$Z,ROW(),MATCH(D$1,'2.データ加工'!$1:$1,0)))</f>
        <v/>
      </c>
      <c r="E973" s="1" t="str">
        <f t="array" ref="E973">IF('2.データ加工'!$A973="","",INDEX('2.データ加工'!$A:$Z,ROW(),MATCH(E$1,'2.データ加工'!$1:$1,0)))</f>
        <v/>
      </c>
      <c r="F973" s="1" t="str">
        <f t="array" ref="F973">IF('2.データ加工'!$A973="","",INDEX('2.データ加工'!$A:$Z,ROW(),MATCH(F$1,'2.データ加工'!$1:$1,0)))</f>
        <v/>
      </c>
      <c r="G973" s="1" t="str">
        <f t="array" ref="G973">IF('2.データ加工'!$A973="","",INDEX('2.データ加工'!$A:$Z,ROW(),MATCH(G$1,'2.データ加工'!$1:$1,0)))</f>
        <v/>
      </c>
      <c r="H973" s="1" t="str">
        <f t="array" ref="H973">IF('2.データ加工'!$A973="","",INDEX('2.データ加工'!$A:$Z,ROW(),MATCH(H$1,'2.データ加工'!$1:$1,0)))</f>
        <v/>
      </c>
      <c r="I973" s="1" t="str">
        <f t="array" ref="I973">IF('2.データ加工'!$A973="","",INDEX('2.データ加工'!$A:$Z,ROW(),MATCH(I$1,'2.データ加工'!$1:$1,0)))</f>
        <v/>
      </c>
      <c r="J973" s="1" t="str">
        <f t="array" ref="J973">IF('2.データ加工'!$A973="","",INDEX('2.データ加工'!$A:$Z,ROW(),MATCH(J$1,'2.データ加工'!$1:$1,0)))</f>
        <v/>
      </c>
      <c r="K973" s="1" t="str">
        <f t="array" ref="K973">IF('2.データ加工'!$A973="","",INDEX('2.データ加工'!$A:$Z,ROW(),MATCH(K$1,'2.データ加工'!$1:$1,0)))</f>
        <v/>
      </c>
    </row>
    <row r="974" spans="1:11" ht="19.5" customHeight="1" x14ac:dyDescent="0.2">
      <c r="A974" s="1" t="str">
        <f t="array" ref="A974">IF('2.データ加工'!$A974="","",INDEX('2.データ加工'!$A:$Z,ROW(),MATCH(A$1,'2.データ加工'!$1:$1,0)))</f>
        <v/>
      </c>
      <c r="B974" s="1" t="str">
        <f t="array" ref="B974">IF('2.データ加工'!$A974="","",INDEX('2.データ加工'!$A:$Z,ROW(),MATCH(B$1,'2.データ加工'!$1:$1,0)))</f>
        <v/>
      </c>
      <c r="C974" s="1" t="str">
        <f t="array" ref="C974">IF('2.データ加工'!$A974="","",INDEX('2.データ加工'!$A:$Z,ROW(),MATCH(C$1,'2.データ加工'!$1:$1,0)))</f>
        <v/>
      </c>
      <c r="D974" s="1" t="str">
        <f t="array" ref="D974">IF('2.データ加工'!$A974="","",INDEX('2.データ加工'!$A:$Z,ROW(),MATCH(D$1,'2.データ加工'!$1:$1,0)))</f>
        <v/>
      </c>
      <c r="E974" s="1" t="str">
        <f t="array" ref="E974">IF('2.データ加工'!$A974="","",INDEX('2.データ加工'!$A:$Z,ROW(),MATCH(E$1,'2.データ加工'!$1:$1,0)))</f>
        <v/>
      </c>
      <c r="F974" s="1" t="str">
        <f t="array" ref="F974">IF('2.データ加工'!$A974="","",INDEX('2.データ加工'!$A:$Z,ROW(),MATCH(F$1,'2.データ加工'!$1:$1,0)))</f>
        <v/>
      </c>
      <c r="G974" s="1" t="str">
        <f t="array" ref="G974">IF('2.データ加工'!$A974="","",INDEX('2.データ加工'!$A:$Z,ROW(),MATCH(G$1,'2.データ加工'!$1:$1,0)))</f>
        <v/>
      </c>
      <c r="H974" s="1" t="str">
        <f t="array" ref="H974">IF('2.データ加工'!$A974="","",INDEX('2.データ加工'!$A:$Z,ROW(),MATCH(H$1,'2.データ加工'!$1:$1,0)))</f>
        <v/>
      </c>
      <c r="I974" s="1" t="str">
        <f t="array" ref="I974">IF('2.データ加工'!$A974="","",INDEX('2.データ加工'!$A:$Z,ROW(),MATCH(I$1,'2.データ加工'!$1:$1,0)))</f>
        <v/>
      </c>
      <c r="J974" s="1" t="str">
        <f t="array" ref="J974">IF('2.データ加工'!$A974="","",INDEX('2.データ加工'!$A:$Z,ROW(),MATCH(J$1,'2.データ加工'!$1:$1,0)))</f>
        <v/>
      </c>
      <c r="K974" s="1" t="str">
        <f t="array" ref="K974">IF('2.データ加工'!$A974="","",INDEX('2.データ加工'!$A:$Z,ROW(),MATCH(K$1,'2.データ加工'!$1:$1,0)))</f>
        <v/>
      </c>
    </row>
    <row r="975" spans="1:11" ht="19.5" customHeight="1" x14ac:dyDescent="0.2">
      <c r="A975" s="1" t="str">
        <f t="array" ref="A975">IF('2.データ加工'!$A975="","",INDEX('2.データ加工'!$A:$Z,ROW(),MATCH(A$1,'2.データ加工'!$1:$1,0)))</f>
        <v/>
      </c>
      <c r="B975" s="1" t="str">
        <f t="array" ref="B975">IF('2.データ加工'!$A975="","",INDEX('2.データ加工'!$A:$Z,ROW(),MATCH(B$1,'2.データ加工'!$1:$1,0)))</f>
        <v/>
      </c>
      <c r="C975" s="1" t="str">
        <f t="array" ref="C975">IF('2.データ加工'!$A975="","",INDEX('2.データ加工'!$A:$Z,ROW(),MATCH(C$1,'2.データ加工'!$1:$1,0)))</f>
        <v/>
      </c>
      <c r="D975" s="1" t="str">
        <f t="array" ref="D975">IF('2.データ加工'!$A975="","",INDEX('2.データ加工'!$A:$Z,ROW(),MATCH(D$1,'2.データ加工'!$1:$1,0)))</f>
        <v/>
      </c>
      <c r="E975" s="1" t="str">
        <f t="array" ref="E975">IF('2.データ加工'!$A975="","",INDEX('2.データ加工'!$A:$Z,ROW(),MATCH(E$1,'2.データ加工'!$1:$1,0)))</f>
        <v/>
      </c>
      <c r="F975" s="1" t="str">
        <f t="array" ref="F975">IF('2.データ加工'!$A975="","",INDEX('2.データ加工'!$A:$Z,ROW(),MATCH(F$1,'2.データ加工'!$1:$1,0)))</f>
        <v/>
      </c>
      <c r="G975" s="1" t="str">
        <f t="array" ref="G975">IF('2.データ加工'!$A975="","",INDEX('2.データ加工'!$A:$Z,ROW(),MATCH(G$1,'2.データ加工'!$1:$1,0)))</f>
        <v/>
      </c>
      <c r="H975" s="1" t="str">
        <f t="array" ref="H975">IF('2.データ加工'!$A975="","",INDEX('2.データ加工'!$A:$Z,ROW(),MATCH(H$1,'2.データ加工'!$1:$1,0)))</f>
        <v/>
      </c>
      <c r="I975" s="1" t="str">
        <f t="array" ref="I975">IF('2.データ加工'!$A975="","",INDEX('2.データ加工'!$A:$Z,ROW(),MATCH(I$1,'2.データ加工'!$1:$1,0)))</f>
        <v/>
      </c>
      <c r="J975" s="1" t="str">
        <f t="array" ref="J975">IF('2.データ加工'!$A975="","",INDEX('2.データ加工'!$A:$Z,ROW(),MATCH(J$1,'2.データ加工'!$1:$1,0)))</f>
        <v/>
      </c>
      <c r="K975" s="1" t="str">
        <f t="array" ref="K975">IF('2.データ加工'!$A975="","",INDEX('2.データ加工'!$A:$Z,ROW(),MATCH(K$1,'2.データ加工'!$1:$1,0)))</f>
        <v/>
      </c>
    </row>
    <row r="976" spans="1:11" ht="19.5" customHeight="1" x14ac:dyDescent="0.2">
      <c r="A976" s="1" t="str">
        <f t="array" ref="A976">IF('2.データ加工'!$A976="","",INDEX('2.データ加工'!$A:$Z,ROW(),MATCH(A$1,'2.データ加工'!$1:$1,0)))</f>
        <v/>
      </c>
      <c r="B976" s="1" t="str">
        <f t="array" ref="B976">IF('2.データ加工'!$A976="","",INDEX('2.データ加工'!$A:$Z,ROW(),MATCH(B$1,'2.データ加工'!$1:$1,0)))</f>
        <v/>
      </c>
      <c r="C976" s="1" t="str">
        <f t="array" ref="C976">IF('2.データ加工'!$A976="","",INDEX('2.データ加工'!$A:$Z,ROW(),MATCH(C$1,'2.データ加工'!$1:$1,0)))</f>
        <v/>
      </c>
      <c r="D976" s="1" t="str">
        <f t="array" ref="D976">IF('2.データ加工'!$A976="","",INDEX('2.データ加工'!$A:$Z,ROW(),MATCH(D$1,'2.データ加工'!$1:$1,0)))</f>
        <v/>
      </c>
      <c r="E976" s="1" t="str">
        <f t="array" ref="E976">IF('2.データ加工'!$A976="","",INDEX('2.データ加工'!$A:$Z,ROW(),MATCH(E$1,'2.データ加工'!$1:$1,0)))</f>
        <v/>
      </c>
      <c r="F976" s="1" t="str">
        <f t="array" ref="F976">IF('2.データ加工'!$A976="","",INDEX('2.データ加工'!$A:$Z,ROW(),MATCH(F$1,'2.データ加工'!$1:$1,0)))</f>
        <v/>
      </c>
      <c r="G976" s="1" t="str">
        <f t="array" ref="G976">IF('2.データ加工'!$A976="","",INDEX('2.データ加工'!$A:$Z,ROW(),MATCH(G$1,'2.データ加工'!$1:$1,0)))</f>
        <v/>
      </c>
      <c r="H976" s="1" t="str">
        <f t="array" ref="H976">IF('2.データ加工'!$A976="","",INDEX('2.データ加工'!$A:$Z,ROW(),MATCH(H$1,'2.データ加工'!$1:$1,0)))</f>
        <v/>
      </c>
      <c r="I976" s="1" t="str">
        <f t="array" ref="I976">IF('2.データ加工'!$A976="","",INDEX('2.データ加工'!$A:$Z,ROW(),MATCH(I$1,'2.データ加工'!$1:$1,0)))</f>
        <v/>
      </c>
      <c r="J976" s="1" t="str">
        <f t="array" ref="J976">IF('2.データ加工'!$A976="","",INDEX('2.データ加工'!$A:$Z,ROW(),MATCH(J$1,'2.データ加工'!$1:$1,0)))</f>
        <v/>
      </c>
      <c r="K976" s="1" t="str">
        <f t="array" ref="K976">IF('2.データ加工'!$A976="","",INDEX('2.データ加工'!$A:$Z,ROW(),MATCH(K$1,'2.データ加工'!$1:$1,0)))</f>
        <v/>
      </c>
    </row>
    <row r="977" spans="1:11" ht="19.5" customHeight="1" x14ac:dyDescent="0.2">
      <c r="A977" s="1" t="str">
        <f t="array" ref="A977">IF('2.データ加工'!$A977="","",INDEX('2.データ加工'!$A:$Z,ROW(),MATCH(A$1,'2.データ加工'!$1:$1,0)))</f>
        <v/>
      </c>
      <c r="B977" s="1" t="str">
        <f t="array" ref="B977">IF('2.データ加工'!$A977="","",INDEX('2.データ加工'!$A:$Z,ROW(),MATCH(B$1,'2.データ加工'!$1:$1,0)))</f>
        <v/>
      </c>
      <c r="C977" s="1" t="str">
        <f t="array" ref="C977">IF('2.データ加工'!$A977="","",INDEX('2.データ加工'!$A:$Z,ROW(),MATCH(C$1,'2.データ加工'!$1:$1,0)))</f>
        <v/>
      </c>
      <c r="D977" s="1" t="str">
        <f t="array" ref="D977">IF('2.データ加工'!$A977="","",INDEX('2.データ加工'!$A:$Z,ROW(),MATCH(D$1,'2.データ加工'!$1:$1,0)))</f>
        <v/>
      </c>
      <c r="E977" s="1" t="str">
        <f t="array" ref="E977">IF('2.データ加工'!$A977="","",INDEX('2.データ加工'!$A:$Z,ROW(),MATCH(E$1,'2.データ加工'!$1:$1,0)))</f>
        <v/>
      </c>
      <c r="F977" s="1" t="str">
        <f t="array" ref="F977">IF('2.データ加工'!$A977="","",INDEX('2.データ加工'!$A:$Z,ROW(),MATCH(F$1,'2.データ加工'!$1:$1,0)))</f>
        <v/>
      </c>
      <c r="G977" s="1" t="str">
        <f t="array" ref="G977">IF('2.データ加工'!$A977="","",INDEX('2.データ加工'!$A:$Z,ROW(),MATCH(G$1,'2.データ加工'!$1:$1,0)))</f>
        <v/>
      </c>
      <c r="H977" s="1" t="str">
        <f t="array" ref="H977">IF('2.データ加工'!$A977="","",INDEX('2.データ加工'!$A:$Z,ROW(),MATCH(H$1,'2.データ加工'!$1:$1,0)))</f>
        <v/>
      </c>
      <c r="I977" s="1" t="str">
        <f t="array" ref="I977">IF('2.データ加工'!$A977="","",INDEX('2.データ加工'!$A:$Z,ROW(),MATCH(I$1,'2.データ加工'!$1:$1,0)))</f>
        <v/>
      </c>
      <c r="J977" s="1" t="str">
        <f t="array" ref="J977">IF('2.データ加工'!$A977="","",INDEX('2.データ加工'!$A:$Z,ROW(),MATCH(J$1,'2.データ加工'!$1:$1,0)))</f>
        <v/>
      </c>
      <c r="K977" s="1" t="str">
        <f t="array" ref="K977">IF('2.データ加工'!$A977="","",INDEX('2.データ加工'!$A:$Z,ROW(),MATCH(K$1,'2.データ加工'!$1:$1,0)))</f>
        <v/>
      </c>
    </row>
    <row r="978" spans="1:11" ht="19.5" customHeight="1" x14ac:dyDescent="0.2">
      <c r="A978" s="1" t="str">
        <f t="array" ref="A978">IF('2.データ加工'!$A978="","",INDEX('2.データ加工'!$A:$Z,ROW(),MATCH(A$1,'2.データ加工'!$1:$1,0)))</f>
        <v/>
      </c>
      <c r="B978" s="1" t="str">
        <f t="array" ref="B978">IF('2.データ加工'!$A978="","",INDEX('2.データ加工'!$A:$Z,ROW(),MATCH(B$1,'2.データ加工'!$1:$1,0)))</f>
        <v/>
      </c>
      <c r="C978" s="1" t="str">
        <f t="array" ref="C978">IF('2.データ加工'!$A978="","",INDEX('2.データ加工'!$A:$Z,ROW(),MATCH(C$1,'2.データ加工'!$1:$1,0)))</f>
        <v/>
      </c>
      <c r="D978" s="1" t="str">
        <f t="array" ref="D978">IF('2.データ加工'!$A978="","",INDEX('2.データ加工'!$A:$Z,ROW(),MATCH(D$1,'2.データ加工'!$1:$1,0)))</f>
        <v/>
      </c>
      <c r="E978" s="1" t="str">
        <f t="array" ref="E978">IF('2.データ加工'!$A978="","",INDEX('2.データ加工'!$A:$Z,ROW(),MATCH(E$1,'2.データ加工'!$1:$1,0)))</f>
        <v/>
      </c>
      <c r="F978" s="1" t="str">
        <f t="array" ref="F978">IF('2.データ加工'!$A978="","",INDEX('2.データ加工'!$A:$Z,ROW(),MATCH(F$1,'2.データ加工'!$1:$1,0)))</f>
        <v/>
      </c>
      <c r="G978" s="1" t="str">
        <f t="array" ref="G978">IF('2.データ加工'!$A978="","",INDEX('2.データ加工'!$A:$Z,ROW(),MATCH(G$1,'2.データ加工'!$1:$1,0)))</f>
        <v/>
      </c>
      <c r="H978" s="1" t="str">
        <f t="array" ref="H978">IF('2.データ加工'!$A978="","",INDEX('2.データ加工'!$A:$Z,ROW(),MATCH(H$1,'2.データ加工'!$1:$1,0)))</f>
        <v/>
      </c>
      <c r="I978" s="1" t="str">
        <f t="array" ref="I978">IF('2.データ加工'!$A978="","",INDEX('2.データ加工'!$A:$Z,ROW(),MATCH(I$1,'2.データ加工'!$1:$1,0)))</f>
        <v/>
      </c>
      <c r="J978" s="1" t="str">
        <f t="array" ref="J978">IF('2.データ加工'!$A978="","",INDEX('2.データ加工'!$A:$Z,ROW(),MATCH(J$1,'2.データ加工'!$1:$1,0)))</f>
        <v/>
      </c>
      <c r="K978" s="1" t="str">
        <f t="array" ref="K978">IF('2.データ加工'!$A978="","",INDEX('2.データ加工'!$A:$Z,ROW(),MATCH(K$1,'2.データ加工'!$1:$1,0)))</f>
        <v/>
      </c>
    </row>
    <row r="979" spans="1:11" ht="19.5" customHeight="1" x14ac:dyDescent="0.2">
      <c r="A979" s="1" t="str">
        <f t="array" ref="A979">IF('2.データ加工'!$A979="","",INDEX('2.データ加工'!$A:$Z,ROW(),MATCH(A$1,'2.データ加工'!$1:$1,0)))</f>
        <v/>
      </c>
      <c r="B979" s="1" t="str">
        <f t="array" ref="B979">IF('2.データ加工'!$A979="","",INDEX('2.データ加工'!$A:$Z,ROW(),MATCH(B$1,'2.データ加工'!$1:$1,0)))</f>
        <v/>
      </c>
      <c r="C979" s="1" t="str">
        <f t="array" ref="C979">IF('2.データ加工'!$A979="","",INDEX('2.データ加工'!$A:$Z,ROW(),MATCH(C$1,'2.データ加工'!$1:$1,0)))</f>
        <v/>
      </c>
      <c r="D979" s="1" t="str">
        <f t="array" ref="D979">IF('2.データ加工'!$A979="","",INDEX('2.データ加工'!$A:$Z,ROW(),MATCH(D$1,'2.データ加工'!$1:$1,0)))</f>
        <v/>
      </c>
      <c r="E979" s="1" t="str">
        <f t="array" ref="E979">IF('2.データ加工'!$A979="","",INDEX('2.データ加工'!$A:$Z,ROW(),MATCH(E$1,'2.データ加工'!$1:$1,0)))</f>
        <v/>
      </c>
      <c r="F979" s="1" t="str">
        <f t="array" ref="F979">IF('2.データ加工'!$A979="","",INDEX('2.データ加工'!$A:$Z,ROW(),MATCH(F$1,'2.データ加工'!$1:$1,0)))</f>
        <v/>
      </c>
      <c r="G979" s="1" t="str">
        <f t="array" ref="G979">IF('2.データ加工'!$A979="","",INDEX('2.データ加工'!$A:$Z,ROW(),MATCH(G$1,'2.データ加工'!$1:$1,0)))</f>
        <v/>
      </c>
      <c r="H979" s="1" t="str">
        <f t="array" ref="H979">IF('2.データ加工'!$A979="","",INDEX('2.データ加工'!$A:$Z,ROW(),MATCH(H$1,'2.データ加工'!$1:$1,0)))</f>
        <v/>
      </c>
      <c r="I979" s="1" t="str">
        <f t="array" ref="I979">IF('2.データ加工'!$A979="","",INDEX('2.データ加工'!$A:$Z,ROW(),MATCH(I$1,'2.データ加工'!$1:$1,0)))</f>
        <v/>
      </c>
      <c r="J979" s="1" t="str">
        <f t="array" ref="J979">IF('2.データ加工'!$A979="","",INDEX('2.データ加工'!$A:$Z,ROW(),MATCH(J$1,'2.データ加工'!$1:$1,0)))</f>
        <v/>
      </c>
      <c r="K979" s="1" t="str">
        <f t="array" ref="K979">IF('2.データ加工'!$A979="","",INDEX('2.データ加工'!$A:$Z,ROW(),MATCH(K$1,'2.データ加工'!$1:$1,0)))</f>
        <v/>
      </c>
    </row>
    <row r="980" spans="1:11" ht="19.5" customHeight="1" x14ac:dyDescent="0.2">
      <c r="A980" s="1" t="str">
        <f t="array" ref="A980">IF('2.データ加工'!$A980="","",INDEX('2.データ加工'!$A:$Z,ROW(),MATCH(A$1,'2.データ加工'!$1:$1,0)))</f>
        <v/>
      </c>
      <c r="B980" s="1" t="str">
        <f t="array" ref="B980">IF('2.データ加工'!$A980="","",INDEX('2.データ加工'!$A:$Z,ROW(),MATCH(B$1,'2.データ加工'!$1:$1,0)))</f>
        <v/>
      </c>
      <c r="C980" s="1" t="str">
        <f t="array" ref="C980">IF('2.データ加工'!$A980="","",INDEX('2.データ加工'!$A:$Z,ROW(),MATCH(C$1,'2.データ加工'!$1:$1,0)))</f>
        <v/>
      </c>
      <c r="D980" s="1" t="str">
        <f t="array" ref="D980">IF('2.データ加工'!$A980="","",INDEX('2.データ加工'!$A:$Z,ROW(),MATCH(D$1,'2.データ加工'!$1:$1,0)))</f>
        <v/>
      </c>
      <c r="E980" s="1" t="str">
        <f t="array" ref="E980">IF('2.データ加工'!$A980="","",INDEX('2.データ加工'!$A:$Z,ROW(),MATCH(E$1,'2.データ加工'!$1:$1,0)))</f>
        <v/>
      </c>
      <c r="F980" s="1" t="str">
        <f t="array" ref="F980">IF('2.データ加工'!$A980="","",INDEX('2.データ加工'!$A:$Z,ROW(),MATCH(F$1,'2.データ加工'!$1:$1,0)))</f>
        <v/>
      </c>
      <c r="G980" s="1" t="str">
        <f t="array" ref="G980">IF('2.データ加工'!$A980="","",INDEX('2.データ加工'!$A:$Z,ROW(),MATCH(G$1,'2.データ加工'!$1:$1,0)))</f>
        <v/>
      </c>
      <c r="H980" s="1" t="str">
        <f t="array" ref="H980">IF('2.データ加工'!$A980="","",INDEX('2.データ加工'!$A:$Z,ROW(),MATCH(H$1,'2.データ加工'!$1:$1,0)))</f>
        <v/>
      </c>
      <c r="I980" s="1" t="str">
        <f t="array" ref="I980">IF('2.データ加工'!$A980="","",INDEX('2.データ加工'!$A:$Z,ROW(),MATCH(I$1,'2.データ加工'!$1:$1,0)))</f>
        <v/>
      </c>
      <c r="J980" s="1" t="str">
        <f t="array" ref="J980">IF('2.データ加工'!$A980="","",INDEX('2.データ加工'!$A:$Z,ROW(),MATCH(J$1,'2.データ加工'!$1:$1,0)))</f>
        <v/>
      </c>
      <c r="K980" s="1" t="str">
        <f t="array" ref="K980">IF('2.データ加工'!$A980="","",INDEX('2.データ加工'!$A:$Z,ROW(),MATCH(K$1,'2.データ加工'!$1:$1,0)))</f>
        <v/>
      </c>
    </row>
    <row r="981" spans="1:11" ht="19.5" customHeight="1" x14ac:dyDescent="0.2">
      <c r="A981" s="1" t="str">
        <f t="array" ref="A981">IF('2.データ加工'!$A981="","",INDEX('2.データ加工'!$A:$Z,ROW(),MATCH(A$1,'2.データ加工'!$1:$1,0)))</f>
        <v/>
      </c>
      <c r="B981" s="1" t="str">
        <f t="array" ref="B981">IF('2.データ加工'!$A981="","",INDEX('2.データ加工'!$A:$Z,ROW(),MATCH(B$1,'2.データ加工'!$1:$1,0)))</f>
        <v/>
      </c>
      <c r="C981" s="1" t="str">
        <f t="array" ref="C981">IF('2.データ加工'!$A981="","",INDEX('2.データ加工'!$A:$Z,ROW(),MATCH(C$1,'2.データ加工'!$1:$1,0)))</f>
        <v/>
      </c>
      <c r="D981" s="1" t="str">
        <f t="array" ref="D981">IF('2.データ加工'!$A981="","",INDEX('2.データ加工'!$A:$Z,ROW(),MATCH(D$1,'2.データ加工'!$1:$1,0)))</f>
        <v/>
      </c>
      <c r="E981" s="1" t="str">
        <f t="array" ref="E981">IF('2.データ加工'!$A981="","",INDEX('2.データ加工'!$A:$Z,ROW(),MATCH(E$1,'2.データ加工'!$1:$1,0)))</f>
        <v/>
      </c>
      <c r="F981" s="1" t="str">
        <f t="array" ref="F981">IF('2.データ加工'!$A981="","",INDEX('2.データ加工'!$A:$Z,ROW(),MATCH(F$1,'2.データ加工'!$1:$1,0)))</f>
        <v/>
      </c>
      <c r="G981" s="1" t="str">
        <f t="array" ref="G981">IF('2.データ加工'!$A981="","",INDEX('2.データ加工'!$A:$Z,ROW(),MATCH(G$1,'2.データ加工'!$1:$1,0)))</f>
        <v/>
      </c>
      <c r="H981" s="1" t="str">
        <f t="array" ref="H981">IF('2.データ加工'!$A981="","",INDEX('2.データ加工'!$A:$Z,ROW(),MATCH(H$1,'2.データ加工'!$1:$1,0)))</f>
        <v/>
      </c>
      <c r="I981" s="1" t="str">
        <f t="array" ref="I981">IF('2.データ加工'!$A981="","",INDEX('2.データ加工'!$A:$Z,ROW(),MATCH(I$1,'2.データ加工'!$1:$1,0)))</f>
        <v/>
      </c>
      <c r="J981" s="1" t="str">
        <f t="array" ref="J981">IF('2.データ加工'!$A981="","",INDEX('2.データ加工'!$A:$Z,ROW(),MATCH(J$1,'2.データ加工'!$1:$1,0)))</f>
        <v/>
      </c>
      <c r="K981" s="1" t="str">
        <f t="array" ref="K981">IF('2.データ加工'!$A981="","",INDEX('2.データ加工'!$A:$Z,ROW(),MATCH(K$1,'2.データ加工'!$1:$1,0)))</f>
        <v/>
      </c>
    </row>
    <row r="982" spans="1:11" ht="19.5" customHeight="1" x14ac:dyDescent="0.2">
      <c r="A982" s="1" t="str">
        <f t="array" ref="A982">IF('2.データ加工'!$A982="","",INDEX('2.データ加工'!$A:$Z,ROW(),MATCH(A$1,'2.データ加工'!$1:$1,0)))</f>
        <v/>
      </c>
      <c r="B982" s="1" t="str">
        <f t="array" ref="B982">IF('2.データ加工'!$A982="","",INDEX('2.データ加工'!$A:$Z,ROW(),MATCH(B$1,'2.データ加工'!$1:$1,0)))</f>
        <v/>
      </c>
      <c r="C982" s="1" t="str">
        <f t="array" ref="C982">IF('2.データ加工'!$A982="","",INDEX('2.データ加工'!$A:$Z,ROW(),MATCH(C$1,'2.データ加工'!$1:$1,0)))</f>
        <v/>
      </c>
      <c r="D982" s="1" t="str">
        <f t="array" ref="D982">IF('2.データ加工'!$A982="","",INDEX('2.データ加工'!$A:$Z,ROW(),MATCH(D$1,'2.データ加工'!$1:$1,0)))</f>
        <v/>
      </c>
      <c r="E982" s="1" t="str">
        <f t="array" ref="E982">IF('2.データ加工'!$A982="","",INDEX('2.データ加工'!$A:$Z,ROW(),MATCH(E$1,'2.データ加工'!$1:$1,0)))</f>
        <v/>
      </c>
      <c r="F982" s="1" t="str">
        <f t="array" ref="F982">IF('2.データ加工'!$A982="","",INDEX('2.データ加工'!$A:$Z,ROW(),MATCH(F$1,'2.データ加工'!$1:$1,0)))</f>
        <v/>
      </c>
      <c r="G982" s="1" t="str">
        <f t="array" ref="G982">IF('2.データ加工'!$A982="","",INDEX('2.データ加工'!$A:$Z,ROW(),MATCH(G$1,'2.データ加工'!$1:$1,0)))</f>
        <v/>
      </c>
      <c r="H982" s="1" t="str">
        <f t="array" ref="H982">IF('2.データ加工'!$A982="","",INDEX('2.データ加工'!$A:$Z,ROW(),MATCH(H$1,'2.データ加工'!$1:$1,0)))</f>
        <v/>
      </c>
      <c r="I982" s="1" t="str">
        <f t="array" ref="I982">IF('2.データ加工'!$A982="","",INDEX('2.データ加工'!$A:$Z,ROW(),MATCH(I$1,'2.データ加工'!$1:$1,0)))</f>
        <v/>
      </c>
      <c r="J982" s="1" t="str">
        <f t="array" ref="J982">IF('2.データ加工'!$A982="","",INDEX('2.データ加工'!$A:$Z,ROW(),MATCH(J$1,'2.データ加工'!$1:$1,0)))</f>
        <v/>
      </c>
      <c r="K982" s="1" t="str">
        <f t="array" ref="K982">IF('2.データ加工'!$A982="","",INDEX('2.データ加工'!$A:$Z,ROW(),MATCH(K$1,'2.データ加工'!$1:$1,0)))</f>
        <v/>
      </c>
    </row>
    <row r="983" spans="1:11" ht="19.5" customHeight="1" x14ac:dyDescent="0.2">
      <c r="A983" s="1" t="str">
        <f t="array" ref="A983">IF('2.データ加工'!$A983="","",INDEX('2.データ加工'!$A:$Z,ROW(),MATCH(A$1,'2.データ加工'!$1:$1,0)))</f>
        <v/>
      </c>
      <c r="B983" s="1" t="str">
        <f t="array" ref="B983">IF('2.データ加工'!$A983="","",INDEX('2.データ加工'!$A:$Z,ROW(),MATCH(B$1,'2.データ加工'!$1:$1,0)))</f>
        <v/>
      </c>
      <c r="C983" s="1" t="str">
        <f t="array" ref="C983">IF('2.データ加工'!$A983="","",INDEX('2.データ加工'!$A:$Z,ROW(),MATCH(C$1,'2.データ加工'!$1:$1,0)))</f>
        <v/>
      </c>
      <c r="D983" s="1" t="str">
        <f t="array" ref="D983">IF('2.データ加工'!$A983="","",INDEX('2.データ加工'!$A:$Z,ROW(),MATCH(D$1,'2.データ加工'!$1:$1,0)))</f>
        <v/>
      </c>
      <c r="E983" s="1" t="str">
        <f t="array" ref="E983">IF('2.データ加工'!$A983="","",INDEX('2.データ加工'!$A:$Z,ROW(),MATCH(E$1,'2.データ加工'!$1:$1,0)))</f>
        <v/>
      </c>
      <c r="F983" s="1" t="str">
        <f t="array" ref="F983">IF('2.データ加工'!$A983="","",INDEX('2.データ加工'!$A:$Z,ROW(),MATCH(F$1,'2.データ加工'!$1:$1,0)))</f>
        <v/>
      </c>
      <c r="G983" s="1" t="str">
        <f t="array" ref="G983">IF('2.データ加工'!$A983="","",INDEX('2.データ加工'!$A:$Z,ROW(),MATCH(G$1,'2.データ加工'!$1:$1,0)))</f>
        <v/>
      </c>
      <c r="H983" s="1" t="str">
        <f t="array" ref="H983">IF('2.データ加工'!$A983="","",INDEX('2.データ加工'!$A:$Z,ROW(),MATCH(H$1,'2.データ加工'!$1:$1,0)))</f>
        <v/>
      </c>
      <c r="I983" s="1" t="str">
        <f t="array" ref="I983">IF('2.データ加工'!$A983="","",INDEX('2.データ加工'!$A:$Z,ROW(),MATCH(I$1,'2.データ加工'!$1:$1,0)))</f>
        <v/>
      </c>
      <c r="J983" s="1" t="str">
        <f t="array" ref="J983">IF('2.データ加工'!$A983="","",INDEX('2.データ加工'!$A:$Z,ROW(),MATCH(J$1,'2.データ加工'!$1:$1,0)))</f>
        <v/>
      </c>
      <c r="K983" s="1" t="str">
        <f t="array" ref="K983">IF('2.データ加工'!$A983="","",INDEX('2.データ加工'!$A:$Z,ROW(),MATCH(K$1,'2.データ加工'!$1:$1,0)))</f>
        <v/>
      </c>
    </row>
    <row r="984" spans="1:11" ht="19.5" customHeight="1" x14ac:dyDescent="0.2">
      <c r="A984" s="1" t="str">
        <f t="array" ref="A984">IF('2.データ加工'!$A984="","",INDEX('2.データ加工'!$A:$Z,ROW(),MATCH(A$1,'2.データ加工'!$1:$1,0)))</f>
        <v/>
      </c>
      <c r="B984" s="1" t="str">
        <f t="array" ref="B984">IF('2.データ加工'!$A984="","",INDEX('2.データ加工'!$A:$Z,ROW(),MATCH(B$1,'2.データ加工'!$1:$1,0)))</f>
        <v/>
      </c>
      <c r="C984" s="1" t="str">
        <f t="array" ref="C984">IF('2.データ加工'!$A984="","",INDEX('2.データ加工'!$A:$Z,ROW(),MATCH(C$1,'2.データ加工'!$1:$1,0)))</f>
        <v/>
      </c>
      <c r="D984" s="1" t="str">
        <f t="array" ref="D984">IF('2.データ加工'!$A984="","",INDEX('2.データ加工'!$A:$Z,ROW(),MATCH(D$1,'2.データ加工'!$1:$1,0)))</f>
        <v/>
      </c>
      <c r="E984" s="1" t="str">
        <f t="array" ref="E984">IF('2.データ加工'!$A984="","",INDEX('2.データ加工'!$A:$Z,ROW(),MATCH(E$1,'2.データ加工'!$1:$1,0)))</f>
        <v/>
      </c>
      <c r="F984" s="1" t="str">
        <f t="array" ref="F984">IF('2.データ加工'!$A984="","",INDEX('2.データ加工'!$A:$Z,ROW(),MATCH(F$1,'2.データ加工'!$1:$1,0)))</f>
        <v/>
      </c>
      <c r="G984" s="1" t="str">
        <f t="array" ref="G984">IF('2.データ加工'!$A984="","",INDEX('2.データ加工'!$A:$Z,ROW(),MATCH(G$1,'2.データ加工'!$1:$1,0)))</f>
        <v/>
      </c>
      <c r="H984" s="1" t="str">
        <f t="array" ref="H984">IF('2.データ加工'!$A984="","",INDEX('2.データ加工'!$A:$Z,ROW(),MATCH(H$1,'2.データ加工'!$1:$1,0)))</f>
        <v/>
      </c>
      <c r="I984" s="1" t="str">
        <f t="array" ref="I984">IF('2.データ加工'!$A984="","",INDEX('2.データ加工'!$A:$Z,ROW(),MATCH(I$1,'2.データ加工'!$1:$1,0)))</f>
        <v/>
      </c>
      <c r="J984" s="1" t="str">
        <f t="array" ref="J984">IF('2.データ加工'!$A984="","",INDEX('2.データ加工'!$A:$Z,ROW(),MATCH(J$1,'2.データ加工'!$1:$1,0)))</f>
        <v/>
      </c>
      <c r="K984" s="1" t="str">
        <f t="array" ref="K984">IF('2.データ加工'!$A984="","",INDEX('2.データ加工'!$A:$Z,ROW(),MATCH(K$1,'2.データ加工'!$1:$1,0)))</f>
        <v/>
      </c>
    </row>
    <row r="985" spans="1:11" ht="19.5" customHeight="1" x14ac:dyDescent="0.2">
      <c r="A985" s="1" t="str">
        <f t="array" ref="A985">IF('2.データ加工'!$A985="","",INDEX('2.データ加工'!$A:$Z,ROW(),MATCH(A$1,'2.データ加工'!$1:$1,0)))</f>
        <v/>
      </c>
      <c r="B985" s="1" t="str">
        <f t="array" ref="B985">IF('2.データ加工'!$A985="","",INDEX('2.データ加工'!$A:$Z,ROW(),MATCH(B$1,'2.データ加工'!$1:$1,0)))</f>
        <v/>
      </c>
      <c r="C985" s="1" t="str">
        <f t="array" ref="C985">IF('2.データ加工'!$A985="","",INDEX('2.データ加工'!$A:$Z,ROW(),MATCH(C$1,'2.データ加工'!$1:$1,0)))</f>
        <v/>
      </c>
      <c r="D985" s="1" t="str">
        <f t="array" ref="D985">IF('2.データ加工'!$A985="","",INDEX('2.データ加工'!$A:$Z,ROW(),MATCH(D$1,'2.データ加工'!$1:$1,0)))</f>
        <v/>
      </c>
      <c r="E985" s="1" t="str">
        <f t="array" ref="E985">IF('2.データ加工'!$A985="","",INDEX('2.データ加工'!$A:$Z,ROW(),MATCH(E$1,'2.データ加工'!$1:$1,0)))</f>
        <v/>
      </c>
      <c r="F985" s="1" t="str">
        <f t="array" ref="F985">IF('2.データ加工'!$A985="","",INDEX('2.データ加工'!$A:$Z,ROW(),MATCH(F$1,'2.データ加工'!$1:$1,0)))</f>
        <v/>
      </c>
      <c r="G985" s="1" t="str">
        <f t="array" ref="G985">IF('2.データ加工'!$A985="","",INDEX('2.データ加工'!$A:$Z,ROW(),MATCH(G$1,'2.データ加工'!$1:$1,0)))</f>
        <v/>
      </c>
      <c r="H985" s="1" t="str">
        <f t="array" ref="H985">IF('2.データ加工'!$A985="","",INDEX('2.データ加工'!$A:$Z,ROW(),MATCH(H$1,'2.データ加工'!$1:$1,0)))</f>
        <v/>
      </c>
      <c r="I985" s="1" t="str">
        <f t="array" ref="I985">IF('2.データ加工'!$A985="","",INDEX('2.データ加工'!$A:$Z,ROW(),MATCH(I$1,'2.データ加工'!$1:$1,0)))</f>
        <v/>
      </c>
      <c r="J985" s="1" t="str">
        <f t="array" ref="J985">IF('2.データ加工'!$A985="","",INDEX('2.データ加工'!$A:$Z,ROW(),MATCH(J$1,'2.データ加工'!$1:$1,0)))</f>
        <v/>
      </c>
      <c r="K985" s="1" t="str">
        <f t="array" ref="K985">IF('2.データ加工'!$A985="","",INDEX('2.データ加工'!$A:$Z,ROW(),MATCH(K$1,'2.データ加工'!$1:$1,0)))</f>
        <v/>
      </c>
    </row>
    <row r="986" spans="1:11" ht="19.5" customHeight="1" x14ac:dyDescent="0.2">
      <c r="A986" s="1" t="str">
        <f t="array" ref="A986">IF('2.データ加工'!$A986="","",INDEX('2.データ加工'!$A:$Z,ROW(),MATCH(A$1,'2.データ加工'!$1:$1,0)))</f>
        <v/>
      </c>
      <c r="B986" s="1" t="str">
        <f t="array" ref="B986">IF('2.データ加工'!$A986="","",INDEX('2.データ加工'!$A:$Z,ROW(),MATCH(B$1,'2.データ加工'!$1:$1,0)))</f>
        <v/>
      </c>
      <c r="C986" s="1" t="str">
        <f t="array" ref="C986">IF('2.データ加工'!$A986="","",INDEX('2.データ加工'!$A:$Z,ROW(),MATCH(C$1,'2.データ加工'!$1:$1,0)))</f>
        <v/>
      </c>
      <c r="D986" s="1" t="str">
        <f t="array" ref="D986">IF('2.データ加工'!$A986="","",INDEX('2.データ加工'!$A:$Z,ROW(),MATCH(D$1,'2.データ加工'!$1:$1,0)))</f>
        <v/>
      </c>
      <c r="E986" s="1" t="str">
        <f t="array" ref="E986">IF('2.データ加工'!$A986="","",INDEX('2.データ加工'!$A:$Z,ROW(),MATCH(E$1,'2.データ加工'!$1:$1,0)))</f>
        <v/>
      </c>
      <c r="F986" s="1" t="str">
        <f t="array" ref="F986">IF('2.データ加工'!$A986="","",INDEX('2.データ加工'!$A:$Z,ROW(),MATCH(F$1,'2.データ加工'!$1:$1,0)))</f>
        <v/>
      </c>
      <c r="G986" s="1" t="str">
        <f t="array" ref="G986">IF('2.データ加工'!$A986="","",INDEX('2.データ加工'!$A:$Z,ROW(),MATCH(G$1,'2.データ加工'!$1:$1,0)))</f>
        <v/>
      </c>
      <c r="H986" s="1" t="str">
        <f t="array" ref="H986">IF('2.データ加工'!$A986="","",INDEX('2.データ加工'!$A:$Z,ROW(),MATCH(H$1,'2.データ加工'!$1:$1,0)))</f>
        <v/>
      </c>
      <c r="I986" s="1" t="str">
        <f t="array" ref="I986">IF('2.データ加工'!$A986="","",INDEX('2.データ加工'!$A:$Z,ROW(),MATCH(I$1,'2.データ加工'!$1:$1,0)))</f>
        <v/>
      </c>
      <c r="J986" s="1" t="str">
        <f t="array" ref="J986">IF('2.データ加工'!$A986="","",INDEX('2.データ加工'!$A:$Z,ROW(),MATCH(J$1,'2.データ加工'!$1:$1,0)))</f>
        <v/>
      </c>
      <c r="K986" s="1" t="str">
        <f t="array" ref="K986">IF('2.データ加工'!$A986="","",INDEX('2.データ加工'!$A:$Z,ROW(),MATCH(K$1,'2.データ加工'!$1:$1,0)))</f>
        <v/>
      </c>
    </row>
    <row r="987" spans="1:11" ht="19.5" customHeight="1" x14ac:dyDescent="0.2">
      <c r="A987" s="1" t="str">
        <f t="array" ref="A987">IF('2.データ加工'!$A987="","",INDEX('2.データ加工'!$A:$Z,ROW(),MATCH(A$1,'2.データ加工'!$1:$1,0)))</f>
        <v/>
      </c>
      <c r="B987" s="1" t="str">
        <f t="array" ref="B987">IF('2.データ加工'!$A987="","",INDEX('2.データ加工'!$A:$Z,ROW(),MATCH(B$1,'2.データ加工'!$1:$1,0)))</f>
        <v/>
      </c>
      <c r="C987" s="1" t="str">
        <f t="array" ref="C987">IF('2.データ加工'!$A987="","",INDEX('2.データ加工'!$A:$Z,ROW(),MATCH(C$1,'2.データ加工'!$1:$1,0)))</f>
        <v/>
      </c>
      <c r="D987" s="1" t="str">
        <f t="array" ref="D987">IF('2.データ加工'!$A987="","",INDEX('2.データ加工'!$A:$Z,ROW(),MATCH(D$1,'2.データ加工'!$1:$1,0)))</f>
        <v/>
      </c>
      <c r="E987" s="1" t="str">
        <f t="array" ref="E987">IF('2.データ加工'!$A987="","",INDEX('2.データ加工'!$A:$Z,ROW(),MATCH(E$1,'2.データ加工'!$1:$1,0)))</f>
        <v/>
      </c>
      <c r="F987" s="1" t="str">
        <f t="array" ref="F987">IF('2.データ加工'!$A987="","",INDEX('2.データ加工'!$A:$Z,ROW(),MATCH(F$1,'2.データ加工'!$1:$1,0)))</f>
        <v/>
      </c>
      <c r="G987" s="1" t="str">
        <f t="array" ref="G987">IF('2.データ加工'!$A987="","",INDEX('2.データ加工'!$A:$Z,ROW(),MATCH(G$1,'2.データ加工'!$1:$1,0)))</f>
        <v/>
      </c>
      <c r="H987" s="1" t="str">
        <f t="array" ref="H987">IF('2.データ加工'!$A987="","",INDEX('2.データ加工'!$A:$Z,ROW(),MATCH(H$1,'2.データ加工'!$1:$1,0)))</f>
        <v/>
      </c>
      <c r="I987" s="1" t="str">
        <f t="array" ref="I987">IF('2.データ加工'!$A987="","",INDEX('2.データ加工'!$A:$Z,ROW(),MATCH(I$1,'2.データ加工'!$1:$1,0)))</f>
        <v/>
      </c>
      <c r="J987" s="1" t="str">
        <f t="array" ref="J987">IF('2.データ加工'!$A987="","",INDEX('2.データ加工'!$A:$Z,ROW(),MATCH(J$1,'2.データ加工'!$1:$1,0)))</f>
        <v/>
      </c>
      <c r="K987" s="1" t="str">
        <f t="array" ref="K987">IF('2.データ加工'!$A987="","",INDEX('2.データ加工'!$A:$Z,ROW(),MATCH(K$1,'2.データ加工'!$1:$1,0)))</f>
        <v/>
      </c>
    </row>
    <row r="988" spans="1:11" ht="19.5" customHeight="1" x14ac:dyDescent="0.2">
      <c r="A988" s="1" t="str">
        <f t="array" ref="A988">IF('2.データ加工'!$A988="","",INDEX('2.データ加工'!$A:$Z,ROW(),MATCH(A$1,'2.データ加工'!$1:$1,0)))</f>
        <v/>
      </c>
      <c r="B988" s="1" t="str">
        <f t="array" ref="B988">IF('2.データ加工'!$A988="","",INDEX('2.データ加工'!$A:$Z,ROW(),MATCH(B$1,'2.データ加工'!$1:$1,0)))</f>
        <v/>
      </c>
      <c r="C988" s="1" t="str">
        <f t="array" ref="C988">IF('2.データ加工'!$A988="","",INDEX('2.データ加工'!$A:$Z,ROW(),MATCH(C$1,'2.データ加工'!$1:$1,0)))</f>
        <v/>
      </c>
      <c r="D988" s="1" t="str">
        <f t="array" ref="D988">IF('2.データ加工'!$A988="","",INDEX('2.データ加工'!$A:$Z,ROW(),MATCH(D$1,'2.データ加工'!$1:$1,0)))</f>
        <v/>
      </c>
      <c r="E988" s="1" t="str">
        <f t="array" ref="E988">IF('2.データ加工'!$A988="","",INDEX('2.データ加工'!$A:$Z,ROW(),MATCH(E$1,'2.データ加工'!$1:$1,0)))</f>
        <v/>
      </c>
      <c r="F988" s="1" t="str">
        <f t="array" ref="F988">IF('2.データ加工'!$A988="","",INDEX('2.データ加工'!$A:$Z,ROW(),MATCH(F$1,'2.データ加工'!$1:$1,0)))</f>
        <v/>
      </c>
      <c r="G988" s="1" t="str">
        <f t="array" ref="G988">IF('2.データ加工'!$A988="","",INDEX('2.データ加工'!$A:$Z,ROW(),MATCH(G$1,'2.データ加工'!$1:$1,0)))</f>
        <v/>
      </c>
      <c r="H988" s="1" t="str">
        <f t="array" ref="H988">IF('2.データ加工'!$A988="","",INDEX('2.データ加工'!$A:$Z,ROW(),MATCH(H$1,'2.データ加工'!$1:$1,0)))</f>
        <v/>
      </c>
      <c r="I988" s="1" t="str">
        <f t="array" ref="I988">IF('2.データ加工'!$A988="","",INDEX('2.データ加工'!$A:$Z,ROW(),MATCH(I$1,'2.データ加工'!$1:$1,0)))</f>
        <v/>
      </c>
      <c r="J988" s="1" t="str">
        <f t="array" ref="J988">IF('2.データ加工'!$A988="","",INDEX('2.データ加工'!$A:$Z,ROW(),MATCH(J$1,'2.データ加工'!$1:$1,0)))</f>
        <v/>
      </c>
      <c r="K988" s="1" t="str">
        <f t="array" ref="K988">IF('2.データ加工'!$A988="","",INDEX('2.データ加工'!$A:$Z,ROW(),MATCH(K$1,'2.データ加工'!$1:$1,0)))</f>
        <v/>
      </c>
    </row>
    <row r="989" spans="1:11" ht="19.5" customHeight="1" x14ac:dyDescent="0.2">
      <c r="A989" s="1" t="str">
        <f t="array" ref="A989">IF('2.データ加工'!$A989="","",INDEX('2.データ加工'!$A:$Z,ROW(),MATCH(A$1,'2.データ加工'!$1:$1,0)))</f>
        <v/>
      </c>
      <c r="B989" s="1" t="str">
        <f t="array" ref="B989">IF('2.データ加工'!$A989="","",INDEX('2.データ加工'!$A:$Z,ROW(),MATCH(B$1,'2.データ加工'!$1:$1,0)))</f>
        <v/>
      </c>
      <c r="C989" s="1" t="str">
        <f t="array" ref="C989">IF('2.データ加工'!$A989="","",INDEX('2.データ加工'!$A:$Z,ROW(),MATCH(C$1,'2.データ加工'!$1:$1,0)))</f>
        <v/>
      </c>
      <c r="D989" s="1" t="str">
        <f t="array" ref="D989">IF('2.データ加工'!$A989="","",INDEX('2.データ加工'!$A:$Z,ROW(),MATCH(D$1,'2.データ加工'!$1:$1,0)))</f>
        <v/>
      </c>
      <c r="E989" s="1" t="str">
        <f t="array" ref="E989">IF('2.データ加工'!$A989="","",INDEX('2.データ加工'!$A:$Z,ROW(),MATCH(E$1,'2.データ加工'!$1:$1,0)))</f>
        <v/>
      </c>
      <c r="F989" s="1" t="str">
        <f t="array" ref="F989">IF('2.データ加工'!$A989="","",INDEX('2.データ加工'!$A:$Z,ROW(),MATCH(F$1,'2.データ加工'!$1:$1,0)))</f>
        <v/>
      </c>
      <c r="G989" s="1" t="str">
        <f t="array" ref="G989">IF('2.データ加工'!$A989="","",INDEX('2.データ加工'!$A:$Z,ROW(),MATCH(G$1,'2.データ加工'!$1:$1,0)))</f>
        <v/>
      </c>
      <c r="H989" s="1" t="str">
        <f t="array" ref="H989">IF('2.データ加工'!$A989="","",INDEX('2.データ加工'!$A:$Z,ROW(),MATCH(H$1,'2.データ加工'!$1:$1,0)))</f>
        <v/>
      </c>
      <c r="I989" s="1" t="str">
        <f t="array" ref="I989">IF('2.データ加工'!$A989="","",INDEX('2.データ加工'!$A:$Z,ROW(),MATCH(I$1,'2.データ加工'!$1:$1,0)))</f>
        <v/>
      </c>
      <c r="J989" s="1" t="str">
        <f t="array" ref="J989">IF('2.データ加工'!$A989="","",INDEX('2.データ加工'!$A:$Z,ROW(),MATCH(J$1,'2.データ加工'!$1:$1,0)))</f>
        <v/>
      </c>
      <c r="K989" s="1" t="str">
        <f t="array" ref="K989">IF('2.データ加工'!$A989="","",INDEX('2.データ加工'!$A:$Z,ROW(),MATCH(K$1,'2.データ加工'!$1:$1,0)))</f>
        <v/>
      </c>
    </row>
    <row r="990" spans="1:11" ht="19.5" customHeight="1" x14ac:dyDescent="0.2">
      <c r="A990" s="1" t="str">
        <f t="array" ref="A990">IF('2.データ加工'!$A990="","",INDEX('2.データ加工'!$A:$Z,ROW(),MATCH(A$1,'2.データ加工'!$1:$1,0)))</f>
        <v/>
      </c>
      <c r="B990" s="1" t="str">
        <f t="array" ref="B990">IF('2.データ加工'!$A990="","",INDEX('2.データ加工'!$A:$Z,ROW(),MATCH(B$1,'2.データ加工'!$1:$1,0)))</f>
        <v/>
      </c>
      <c r="C990" s="1" t="str">
        <f t="array" ref="C990">IF('2.データ加工'!$A990="","",INDEX('2.データ加工'!$A:$Z,ROW(),MATCH(C$1,'2.データ加工'!$1:$1,0)))</f>
        <v/>
      </c>
      <c r="D990" s="1" t="str">
        <f t="array" ref="D990">IF('2.データ加工'!$A990="","",INDEX('2.データ加工'!$A:$Z,ROW(),MATCH(D$1,'2.データ加工'!$1:$1,0)))</f>
        <v/>
      </c>
      <c r="E990" s="1" t="str">
        <f t="array" ref="E990">IF('2.データ加工'!$A990="","",INDEX('2.データ加工'!$A:$Z,ROW(),MATCH(E$1,'2.データ加工'!$1:$1,0)))</f>
        <v/>
      </c>
      <c r="F990" s="1" t="str">
        <f t="array" ref="F990">IF('2.データ加工'!$A990="","",INDEX('2.データ加工'!$A:$Z,ROW(),MATCH(F$1,'2.データ加工'!$1:$1,0)))</f>
        <v/>
      </c>
      <c r="G990" s="1" t="str">
        <f t="array" ref="G990">IF('2.データ加工'!$A990="","",INDEX('2.データ加工'!$A:$Z,ROW(),MATCH(G$1,'2.データ加工'!$1:$1,0)))</f>
        <v/>
      </c>
      <c r="H990" s="1" t="str">
        <f t="array" ref="H990">IF('2.データ加工'!$A990="","",INDEX('2.データ加工'!$A:$Z,ROW(),MATCH(H$1,'2.データ加工'!$1:$1,0)))</f>
        <v/>
      </c>
      <c r="I990" s="1" t="str">
        <f t="array" ref="I990">IF('2.データ加工'!$A990="","",INDEX('2.データ加工'!$A:$Z,ROW(),MATCH(I$1,'2.データ加工'!$1:$1,0)))</f>
        <v/>
      </c>
      <c r="J990" s="1" t="str">
        <f t="array" ref="J990">IF('2.データ加工'!$A990="","",INDEX('2.データ加工'!$A:$Z,ROW(),MATCH(J$1,'2.データ加工'!$1:$1,0)))</f>
        <v/>
      </c>
      <c r="K990" s="1" t="str">
        <f t="array" ref="K990">IF('2.データ加工'!$A990="","",INDEX('2.データ加工'!$A:$Z,ROW(),MATCH(K$1,'2.データ加工'!$1:$1,0)))</f>
        <v/>
      </c>
    </row>
    <row r="991" spans="1:11" ht="19.5" customHeight="1" x14ac:dyDescent="0.2">
      <c r="A991" s="1" t="str">
        <f t="array" ref="A991">IF('2.データ加工'!$A991="","",INDEX('2.データ加工'!$A:$Z,ROW(),MATCH(A$1,'2.データ加工'!$1:$1,0)))</f>
        <v/>
      </c>
      <c r="B991" s="1" t="str">
        <f t="array" ref="B991">IF('2.データ加工'!$A991="","",INDEX('2.データ加工'!$A:$Z,ROW(),MATCH(B$1,'2.データ加工'!$1:$1,0)))</f>
        <v/>
      </c>
      <c r="C991" s="1" t="str">
        <f t="array" ref="C991">IF('2.データ加工'!$A991="","",INDEX('2.データ加工'!$A:$Z,ROW(),MATCH(C$1,'2.データ加工'!$1:$1,0)))</f>
        <v/>
      </c>
      <c r="D991" s="1" t="str">
        <f t="array" ref="D991">IF('2.データ加工'!$A991="","",INDEX('2.データ加工'!$A:$Z,ROW(),MATCH(D$1,'2.データ加工'!$1:$1,0)))</f>
        <v/>
      </c>
      <c r="E991" s="1" t="str">
        <f t="array" ref="E991">IF('2.データ加工'!$A991="","",INDEX('2.データ加工'!$A:$Z,ROW(),MATCH(E$1,'2.データ加工'!$1:$1,0)))</f>
        <v/>
      </c>
      <c r="F991" s="1" t="str">
        <f t="array" ref="F991">IF('2.データ加工'!$A991="","",INDEX('2.データ加工'!$A:$Z,ROW(),MATCH(F$1,'2.データ加工'!$1:$1,0)))</f>
        <v/>
      </c>
      <c r="G991" s="1" t="str">
        <f t="array" ref="G991">IF('2.データ加工'!$A991="","",INDEX('2.データ加工'!$A:$Z,ROW(),MATCH(G$1,'2.データ加工'!$1:$1,0)))</f>
        <v/>
      </c>
      <c r="H991" s="1" t="str">
        <f t="array" ref="H991">IF('2.データ加工'!$A991="","",INDEX('2.データ加工'!$A:$Z,ROW(),MATCH(H$1,'2.データ加工'!$1:$1,0)))</f>
        <v/>
      </c>
      <c r="I991" s="1" t="str">
        <f t="array" ref="I991">IF('2.データ加工'!$A991="","",INDEX('2.データ加工'!$A:$Z,ROW(),MATCH(I$1,'2.データ加工'!$1:$1,0)))</f>
        <v/>
      </c>
      <c r="J991" s="1" t="str">
        <f t="array" ref="J991">IF('2.データ加工'!$A991="","",INDEX('2.データ加工'!$A:$Z,ROW(),MATCH(J$1,'2.データ加工'!$1:$1,0)))</f>
        <v/>
      </c>
      <c r="K991" s="1" t="str">
        <f t="array" ref="K991">IF('2.データ加工'!$A991="","",INDEX('2.データ加工'!$A:$Z,ROW(),MATCH(K$1,'2.データ加工'!$1:$1,0)))</f>
        <v/>
      </c>
    </row>
    <row r="992" spans="1:11" ht="19.5" customHeight="1" x14ac:dyDescent="0.2">
      <c r="A992" s="1" t="str">
        <f t="array" ref="A992">IF('2.データ加工'!$A992="","",INDEX('2.データ加工'!$A:$Z,ROW(),MATCH(A$1,'2.データ加工'!$1:$1,0)))</f>
        <v/>
      </c>
      <c r="B992" s="1" t="str">
        <f t="array" ref="B992">IF('2.データ加工'!$A992="","",INDEX('2.データ加工'!$A:$Z,ROW(),MATCH(B$1,'2.データ加工'!$1:$1,0)))</f>
        <v/>
      </c>
      <c r="C992" s="1" t="str">
        <f t="array" ref="C992">IF('2.データ加工'!$A992="","",INDEX('2.データ加工'!$A:$Z,ROW(),MATCH(C$1,'2.データ加工'!$1:$1,0)))</f>
        <v/>
      </c>
      <c r="D992" s="1" t="str">
        <f t="array" ref="D992">IF('2.データ加工'!$A992="","",INDEX('2.データ加工'!$A:$Z,ROW(),MATCH(D$1,'2.データ加工'!$1:$1,0)))</f>
        <v/>
      </c>
      <c r="E992" s="1" t="str">
        <f t="array" ref="E992">IF('2.データ加工'!$A992="","",INDEX('2.データ加工'!$A:$Z,ROW(),MATCH(E$1,'2.データ加工'!$1:$1,0)))</f>
        <v/>
      </c>
      <c r="F992" s="1" t="str">
        <f t="array" ref="F992">IF('2.データ加工'!$A992="","",INDEX('2.データ加工'!$A:$Z,ROW(),MATCH(F$1,'2.データ加工'!$1:$1,0)))</f>
        <v/>
      </c>
      <c r="G992" s="1" t="str">
        <f t="array" ref="G992">IF('2.データ加工'!$A992="","",INDEX('2.データ加工'!$A:$Z,ROW(),MATCH(G$1,'2.データ加工'!$1:$1,0)))</f>
        <v/>
      </c>
      <c r="H992" s="1" t="str">
        <f t="array" ref="H992">IF('2.データ加工'!$A992="","",INDEX('2.データ加工'!$A:$Z,ROW(),MATCH(H$1,'2.データ加工'!$1:$1,0)))</f>
        <v/>
      </c>
      <c r="I992" s="1" t="str">
        <f t="array" ref="I992">IF('2.データ加工'!$A992="","",INDEX('2.データ加工'!$A:$Z,ROW(),MATCH(I$1,'2.データ加工'!$1:$1,0)))</f>
        <v/>
      </c>
      <c r="J992" s="1" t="str">
        <f t="array" ref="J992">IF('2.データ加工'!$A992="","",INDEX('2.データ加工'!$A:$Z,ROW(),MATCH(J$1,'2.データ加工'!$1:$1,0)))</f>
        <v/>
      </c>
      <c r="K992" s="1" t="str">
        <f t="array" ref="K992">IF('2.データ加工'!$A992="","",INDEX('2.データ加工'!$A:$Z,ROW(),MATCH(K$1,'2.データ加工'!$1:$1,0)))</f>
        <v/>
      </c>
    </row>
    <row r="993" spans="1:11" ht="19.5" customHeight="1" x14ac:dyDescent="0.2">
      <c r="A993" s="1" t="str">
        <f t="array" ref="A993">IF('2.データ加工'!$A993="","",INDEX('2.データ加工'!$A:$Z,ROW(),MATCH(A$1,'2.データ加工'!$1:$1,0)))</f>
        <v/>
      </c>
      <c r="B993" s="1" t="str">
        <f t="array" ref="B993">IF('2.データ加工'!$A993="","",INDEX('2.データ加工'!$A:$Z,ROW(),MATCH(B$1,'2.データ加工'!$1:$1,0)))</f>
        <v/>
      </c>
      <c r="C993" s="1" t="str">
        <f t="array" ref="C993">IF('2.データ加工'!$A993="","",INDEX('2.データ加工'!$A:$Z,ROW(),MATCH(C$1,'2.データ加工'!$1:$1,0)))</f>
        <v/>
      </c>
      <c r="D993" s="1" t="str">
        <f t="array" ref="D993">IF('2.データ加工'!$A993="","",INDEX('2.データ加工'!$A:$Z,ROW(),MATCH(D$1,'2.データ加工'!$1:$1,0)))</f>
        <v/>
      </c>
      <c r="E993" s="1" t="str">
        <f t="array" ref="E993">IF('2.データ加工'!$A993="","",INDEX('2.データ加工'!$A:$Z,ROW(),MATCH(E$1,'2.データ加工'!$1:$1,0)))</f>
        <v/>
      </c>
      <c r="F993" s="1" t="str">
        <f t="array" ref="F993">IF('2.データ加工'!$A993="","",INDEX('2.データ加工'!$A:$Z,ROW(),MATCH(F$1,'2.データ加工'!$1:$1,0)))</f>
        <v/>
      </c>
      <c r="G993" s="1" t="str">
        <f t="array" ref="G993">IF('2.データ加工'!$A993="","",INDEX('2.データ加工'!$A:$Z,ROW(),MATCH(G$1,'2.データ加工'!$1:$1,0)))</f>
        <v/>
      </c>
      <c r="H993" s="1" t="str">
        <f t="array" ref="H993">IF('2.データ加工'!$A993="","",INDEX('2.データ加工'!$A:$Z,ROW(),MATCH(H$1,'2.データ加工'!$1:$1,0)))</f>
        <v/>
      </c>
      <c r="I993" s="1" t="str">
        <f t="array" ref="I993">IF('2.データ加工'!$A993="","",INDEX('2.データ加工'!$A:$Z,ROW(),MATCH(I$1,'2.データ加工'!$1:$1,0)))</f>
        <v/>
      </c>
      <c r="J993" s="1" t="str">
        <f t="array" ref="J993">IF('2.データ加工'!$A993="","",INDEX('2.データ加工'!$A:$Z,ROW(),MATCH(J$1,'2.データ加工'!$1:$1,0)))</f>
        <v/>
      </c>
      <c r="K993" s="1" t="str">
        <f t="array" ref="K993">IF('2.データ加工'!$A993="","",INDEX('2.データ加工'!$A:$Z,ROW(),MATCH(K$1,'2.データ加工'!$1:$1,0)))</f>
        <v/>
      </c>
    </row>
    <row r="994" spans="1:11" ht="19.5" customHeight="1" x14ac:dyDescent="0.2">
      <c r="A994" s="1" t="str">
        <f t="array" ref="A994">IF('2.データ加工'!$A994="","",INDEX('2.データ加工'!$A:$Z,ROW(),MATCH(A$1,'2.データ加工'!$1:$1,0)))</f>
        <v/>
      </c>
      <c r="B994" s="1" t="str">
        <f t="array" ref="B994">IF('2.データ加工'!$A994="","",INDEX('2.データ加工'!$A:$Z,ROW(),MATCH(B$1,'2.データ加工'!$1:$1,0)))</f>
        <v/>
      </c>
      <c r="C994" s="1" t="str">
        <f t="array" ref="C994">IF('2.データ加工'!$A994="","",INDEX('2.データ加工'!$A:$Z,ROW(),MATCH(C$1,'2.データ加工'!$1:$1,0)))</f>
        <v/>
      </c>
      <c r="D994" s="1" t="str">
        <f t="array" ref="D994">IF('2.データ加工'!$A994="","",INDEX('2.データ加工'!$A:$Z,ROW(),MATCH(D$1,'2.データ加工'!$1:$1,0)))</f>
        <v/>
      </c>
      <c r="E994" s="1" t="str">
        <f t="array" ref="E994">IF('2.データ加工'!$A994="","",INDEX('2.データ加工'!$A:$Z,ROW(),MATCH(E$1,'2.データ加工'!$1:$1,0)))</f>
        <v/>
      </c>
      <c r="F994" s="1" t="str">
        <f t="array" ref="F994">IF('2.データ加工'!$A994="","",INDEX('2.データ加工'!$A:$Z,ROW(),MATCH(F$1,'2.データ加工'!$1:$1,0)))</f>
        <v/>
      </c>
      <c r="G994" s="1" t="str">
        <f t="array" ref="G994">IF('2.データ加工'!$A994="","",INDEX('2.データ加工'!$A:$Z,ROW(),MATCH(G$1,'2.データ加工'!$1:$1,0)))</f>
        <v/>
      </c>
      <c r="H994" s="1" t="str">
        <f t="array" ref="H994">IF('2.データ加工'!$A994="","",INDEX('2.データ加工'!$A:$Z,ROW(),MATCH(H$1,'2.データ加工'!$1:$1,0)))</f>
        <v/>
      </c>
      <c r="I994" s="1" t="str">
        <f t="array" ref="I994">IF('2.データ加工'!$A994="","",INDEX('2.データ加工'!$A:$Z,ROW(),MATCH(I$1,'2.データ加工'!$1:$1,0)))</f>
        <v/>
      </c>
      <c r="J994" s="1" t="str">
        <f t="array" ref="J994">IF('2.データ加工'!$A994="","",INDEX('2.データ加工'!$A:$Z,ROW(),MATCH(J$1,'2.データ加工'!$1:$1,0)))</f>
        <v/>
      </c>
      <c r="K994" s="1" t="str">
        <f t="array" ref="K994">IF('2.データ加工'!$A994="","",INDEX('2.データ加工'!$A:$Z,ROW(),MATCH(K$1,'2.データ加工'!$1:$1,0)))</f>
        <v/>
      </c>
    </row>
    <row r="995" spans="1:11" ht="19.5" customHeight="1" x14ac:dyDescent="0.2">
      <c r="A995" s="1" t="str">
        <f t="array" ref="A995">IF('2.データ加工'!$A995="","",INDEX('2.データ加工'!$A:$Z,ROW(),MATCH(A$1,'2.データ加工'!$1:$1,0)))</f>
        <v/>
      </c>
      <c r="B995" s="1" t="str">
        <f t="array" ref="B995">IF('2.データ加工'!$A995="","",INDEX('2.データ加工'!$A:$Z,ROW(),MATCH(B$1,'2.データ加工'!$1:$1,0)))</f>
        <v/>
      </c>
      <c r="C995" s="1" t="str">
        <f t="array" ref="C995">IF('2.データ加工'!$A995="","",INDEX('2.データ加工'!$A:$Z,ROW(),MATCH(C$1,'2.データ加工'!$1:$1,0)))</f>
        <v/>
      </c>
      <c r="D995" s="1" t="str">
        <f t="array" ref="D995">IF('2.データ加工'!$A995="","",INDEX('2.データ加工'!$A:$Z,ROW(),MATCH(D$1,'2.データ加工'!$1:$1,0)))</f>
        <v/>
      </c>
      <c r="E995" s="1" t="str">
        <f t="array" ref="E995">IF('2.データ加工'!$A995="","",INDEX('2.データ加工'!$A:$Z,ROW(),MATCH(E$1,'2.データ加工'!$1:$1,0)))</f>
        <v/>
      </c>
      <c r="F995" s="1" t="str">
        <f t="array" ref="F995">IF('2.データ加工'!$A995="","",INDEX('2.データ加工'!$A:$Z,ROW(),MATCH(F$1,'2.データ加工'!$1:$1,0)))</f>
        <v/>
      </c>
      <c r="G995" s="1" t="str">
        <f t="array" ref="G995">IF('2.データ加工'!$A995="","",INDEX('2.データ加工'!$A:$Z,ROW(),MATCH(G$1,'2.データ加工'!$1:$1,0)))</f>
        <v/>
      </c>
      <c r="H995" s="1" t="str">
        <f t="array" ref="H995">IF('2.データ加工'!$A995="","",INDEX('2.データ加工'!$A:$Z,ROW(),MATCH(H$1,'2.データ加工'!$1:$1,0)))</f>
        <v/>
      </c>
      <c r="I995" s="1" t="str">
        <f t="array" ref="I995">IF('2.データ加工'!$A995="","",INDEX('2.データ加工'!$A:$Z,ROW(),MATCH(I$1,'2.データ加工'!$1:$1,0)))</f>
        <v/>
      </c>
      <c r="J995" s="1" t="str">
        <f t="array" ref="J995">IF('2.データ加工'!$A995="","",INDEX('2.データ加工'!$A:$Z,ROW(),MATCH(J$1,'2.データ加工'!$1:$1,0)))</f>
        <v/>
      </c>
      <c r="K995" s="1" t="str">
        <f t="array" ref="K995">IF('2.データ加工'!$A995="","",INDEX('2.データ加工'!$A:$Z,ROW(),MATCH(K$1,'2.データ加工'!$1:$1,0)))</f>
        <v/>
      </c>
    </row>
    <row r="996" spans="1:11" ht="19.5" customHeight="1" x14ac:dyDescent="0.2">
      <c r="A996" s="1" t="str">
        <f t="array" ref="A996">IF('2.データ加工'!$A996="","",INDEX('2.データ加工'!$A:$Z,ROW(),MATCH(A$1,'2.データ加工'!$1:$1,0)))</f>
        <v/>
      </c>
      <c r="B996" s="1" t="str">
        <f t="array" ref="B996">IF('2.データ加工'!$A996="","",INDEX('2.データ加工'!$A:$Z,ROW(),MATCH(B$1,'2.データ加工'!$1:$1,0)))</f>
        <v/>
      </c>
      <c r="C996" s="1" t="str">
        <f t="array" ref="C996">IF('2.データ加工'!$A996="","",INDEX('2.データ加工'!$A:$Z,ROW(),MATCH(C$1,'2.データ加工'!$1:$1,0)))</f>
        <v/>
      </c>
      <c r="D996" s="1" t="str">
        <f t="array" ref="D996">IF('2.データ加工'!$A996="","",INDEX('2.データ加工'!$A:$Z,ROW(),MATCH(D$1,'2.データ加工'!$1:$1,0)))</f>
        <v/>
      </c>
      <c r="E996" s="1" t="str">
        <f t="array" ref="E996">IF('2.データ加工'!$A996="","",INDEX('2.データ加工'!$A:$Z,ROW(),MATCH(E$1,'2.データ加工'!$1:$1,0)))</f>
        <v/>
      </c>
      <c r="F996" s="1" t="str">
        <f t="array" ref="F996">IF('2.データ加工'!$A996="","",INDEX('2.データ加工'!$A:$Z,ROW(),MATCH(F$1,'2.データ加工'!$1:$1,0)))</f>
        <v/>
      </c>
      <c r="G996" s="1" t="str">
        <f t="array" ref="G996">IF('2.データ加工'!$A996="","",INDEX('2.データ加工'!$A:$Z,ROW(),MATCH(G$1,'2.データ加工'!$1:$1,0)))</f>
        <v/>
      </c>
      <c r="H996" s="1" t="str">
        <f t="array" ref="H996">IF('2.データ加工'!$A996="","",INDEX('2.データ加工'!$A:$Z,ROW(),MATCH(H$1,'2.データ加工'!$1:$1,0)))</f>
        <v/>
      </c>
      <c r="I996" s="1" t="str">
        <f t="array" ref="I996">IF('2.データ加工'!$A996="","",INDEX('2.データ加工'!$A:$Z,ROW(),MATCH(I$1,'2.データ加工'!$1:$1,0)))</f>
        <v/>
      </c>
      <c r="J996" s="1" t="str">
        <f t="array" ref="J996">IF('2.データ加工'!$A996="","",INDEX('2.データ加工'!$A:$Z,ROW(),MATCH(J$1,'2.データ加工'!$1:$1,0)))</f>
        <v/>
      </c>
      <c r="K996" s="1" t="str">
        <f t="array" ref="K996">IF('2.データ加工'!$A996="","",INDEX('2.データ加工'!$A:$Z,ROW(),MATCH(K$1,'2.データ加工'!$1:$1,0)))</f>
        <v/>
      </c>
    </row>
    <row r="997" spans="1:11" ht="19.5" customHeight="1" x14ac:dyDescent="0.2">
      <c r="A997" s="1" t="str">
        <f t="array" ref="A997">IF('2.データ加工'!$A997="","",INDEX('2.データ加工'!$A:$Z,ROW(),MATCH(A$1,'2.データ加工'!$1:$1,0)))</f>
        <v/>
      </c>
      <c r="B997" s="1" t="str">
        <f t="array" ref="B997">IF('2.データ加工'!$A997="","",INDEX('2.データ加工'!$A:$Z,ROW(),MATCH(B$1,'2.データ加工'!$1:$1,0)))</f>
        <v/>
      </c>
      <c r="C997" s="1" t="str">
        <f t="array" ref="C997">IF('2.データ加工'!$A997="","",INDEX('2.データ加工'!$A:$Z,ROW(),MATCH(C$1,'2.データ加工'!$1:$1,0)))</f>
        <v/>
      </c>
      <c r="D997" s="1" t="str">
        <f t="array" ref="D997">IF('2.データ加工'!$A997="","",INDEX('2.データ加工'!$A:$Z,ROW(),MATCH(D$1,'2.データ加工'!$1:$1,0)))</f>
        <v/>
      </c>
      <c r="E997" s="1" t="str">
        <f t="array" ref="E997">IF('2.データ加工'!$A997="","",INDEX('2.データ加工'!$A:$Z,ROW(),MATCH(E$1,'2.データ加工'!$1:$1,0)))</f>
        <v/>
      </c>
      <c r="F997" s="1" t="str">
        <f t="array" ref="F997">IF('2.データ加工'!$A997="","",INDEX('2.データ加工'!$A:$Z,ROW(),MATCH(F$1,'2.データ加工'!$1:$1,0)))</f>
        <v/>
      </c>
      <c r="G997" s="1" t="str">
        <f t="array" ref="G997">IF('2.データ加工'!$A997="","",INDEX('2.データ加工'!$A:$Z,ROW(),MATCH(G$1,'2.データ加工'!$1:$1,0)))</f>
        <v/>
      </c>
      <c r="H997" s="1" t="str">
        <f t="array" ref="H997">IF('2.データ加工'!$A997="","",INDEX('2.データ加工'!$A:$Z,ROW(),MATCH(H$1,'2.データ加工'!$1:$1,0)))</f>
        <v/>
      </c>
      <c r="I997" s="1" t="str">
        <f t="array" ref="I997">IF('2.データ加工'!$A997="","",INDEX('2.データ加工'!$A:$Z,ROW(),MATCH(I$1,'2.データ加工'!$1:$1,0)))</f>
        <v/>
      </c>
      <c r="J997" s="1" t="str">
        <f t="array" ref="J997">IF('2.データ加工'!$A997="","",INDEX('2.データ加工'!$A:$Z,ROW(),MATCH(J$1,'2.データ加工'!$1:$1,0)))</f>
        <v/>
      </c>
      <c r="K997" s="1" t="str">
        <f t="array" ref="K997">IF('2.データ加工'!$A997="","",INDEX('2.データ加工'!$A:$Z,ROW(),MATCH(K$1,'2.データ加工'!$1:$1,0)))</f>
        <v/>
      </c>
    </row>
    <row r="998" spans="1:11" ht="19.5" customHeight="1" x14ac:dyDescent="0.2">
      <c r="A998" s="1" t="str">
        <f t="array" ref="A998">IF('2.データ加工'!$A998="","",INDEX('2.データ加工'!$A:$Z,ROW(),MATCH(A$1,'2.データ加工'!$1:$1,0)))</f>
        <v/>
      </c>
      <c r="B998" s="1" t="str">
        <f t="array" ref="B998">IF('2.データ加工'!$A998="","",INDEX('2.データ加工'!$A:$Z,ROW(),MATCH(B$1,'2.データ加工'!$1:$1,0)))</f>
        <v/>
      </c>
      <c r="C998" s="1" t="str">
        <f t="array" ref="C998">IF('2.データ加工'!$A998="","",INDEX('2.データ加工'!$A:$Z,ROW(),MATCH(C$1,'2.データ加工'!$1:$1,0)))</f>
        <v/>
      </c>
      <c r="D998" s="1" t="str">
        <f t="array" ref="D998">IF('2.データ加工'!$A998="","",INDEX('2.データ加工'!$A:$Z,ROW(),MATCH(D$1,'2.データ加工'!$1:$1,0)))</f>
        <v/>
      </c>
      <c r="E998" s="1" t="str">
        <f t="array" ref="E998">IF('2.データ加工'!$A998="","",INDEX('2.データ加工'!$A:$Z,ROW(),MATCH(E$1,'2.データ加工'!$1:$1,0)))</f>
        <v/>
      </c>
      <c r="F998" s="1" t="str">
        <f t="array" ref="F998">IF('2.データ加工'!$A998="","",INDEX('2.データ加工'!$A:$Z,ROW(),MATCH(F$1,'2.データ加工'!$1:$1,0)))</f>
        <v/>
      </c>
      <c r="G998" s="1" t="str">
        <f t="array" ref="G998">IF('2.データ加工'!$A998="","",INDEX('2.データ加工'!$A:$Z,ROW(),MATCH(G$1,'2.データ加工'!$1:$1,0)))</f>
        <v/>
      </c>
      <c r="H998" s="1" t="str">
        <f t="array" ref="H998">IF('2.データ加工'!$A998="","",INDEX('2.データ加工'!$A:$Z,ROW(),MATCH(H$1,'2.データ加工'!$1:$1,0)))</f>
        <v/>
      </c>
      <c r="I998" s="1" t="str">
        <f t="array" ref="I998">IF('2.データ加工'!$A998="","",INDEX('2.データ加工'!$A:$Z,ROW(),MATCH(I$1,'2.データ加工'!$1:$1,0)))</f>
        <v/>
      </c>
      <c r="J998" s="1" t="str">
        <f t="array" ref="J998">IF('2.データ加工'!$A998="","",INDEX('2.データ加工'!$A:$Z,ROW(),MATCH(J$1,'2.データ加工'!$1:$1,0)))</f>
        <v/>
      </c>
      <c r="K998" s="1" t="str">
        <f t="array" ref="K998">IF('2.データ加工'!$A998="","",INDEX('2.データ加工'!$A:$Z,ROW(),MATCH(K$1,'2.データ加工'!$1:$1,0)))</f>
        <v/>
      </c>
    </row>
    <row r="999" spans="1:11" ht="19.5" customHeight="1" x14ac:dyDescent="0.2">
      <c r="A999" s="1" t="str">
        <f t="array" ref="A999">IF('2.データ加工'!$A999="","",INDEX('2.データ加工'!$A:$Z,ROW(),MATCH(A$1,'2.データ加工'!$1:$1,0)))</f>
        <v/>
      </c>
      <c r="B999" s="1" t="str">
        <f t="array" ref="B999">IF('2.データ加工'!$A999="","",INDEX('2.データ加工'!$A:$Z,ROW(),MATCH(B$1,'2.データ加工'!$1:$1,0)))</f>
        <v/>
      </c>
      <c r="C999" s="1" t="str">
        <f t="array" ref="C999">IF('2.データ加工'!$A999="","",INDEX('2.データ加工'!$A:$Z,ROW(),MATCH(C$1,'2.データ加工'!$1:$1,0)))</f>
        <v/>
      </c>
      <c r="D999" s="1" t="str">
        <f t="array" ref="D999">IF('2.データ加工'!$A999="","",INDEX('2.データ加工'!$A:$Z,ROW(),MATCH(D$1,'2.データ加工'!$1:$1,0)))</f>
        <v/>
      </c>
      <c r="E999" s="1" t="str">
        <f t="array" ref="E999">IF('2.データ加工'!$A999="","",INDEX('2.データ加工'!$A:$Z,ROW(),MATCH(E$1,'2.データ加工'!$1:$1,0)))</f>
        <v/>
      </c>
      <c r="F999" s="1" t="str">
        <f t="array" ref="F999">IF('2.データ加工'!$A999="","",INDEX('2.データ加工'!$A:$Z,ROW(),MATCH(F$1,'2.データ加工'!$1:$1,0)))</f>
        <v/>
      </c>
      <c r="G999" s="1" t="str">
        <f t="array" ref="G999">IF('2.データ加工'!$A999="","",INDEX('2.データ加工'!$A:$Z,ROW(),MATCH(G$1,'2.データ加工'!$1:$1,0)))</f>
        <v/>
      </c>
      <c r="H999" s="1" t="str">
        <f t="array" ref="H999">IF('2.データ加工'!$A999="","",INDEX('2.データ加工'!$A:$Z,ROW(),MATCH(H$1,'2.データ加工'!$1:$1,0)))</f>
        <v/>
      </c>
      <c r="I999" s="1" t="str">
        <f t="array" ref="I999">IF('2.データ加工'!$A999="","",INDEX('2.データ加工'!$A:$Z,ROW(),MATCH(I$1,'2.データ加工'!$1:$1,0)))</f>
        <v/>
      </c>
      <c r="J999" s="1" t="str">
        <f t="array" ref="J999">IF('2.データ加工'!$A999="","",INDEX('2.データ加工'!$A:$Z,ROW(),MATCH(J$1,'2.データ加工'!$1:$1,0)))</f>
        <v/>
      </c>
      <c r="K999" s="1" t="str">
        <f t="array" ref="K999">IF('2.データ加工'!$A999="","",INDEX('2.データ加工'!$A:$Z,ROW(),MATCH(K$1,'2.データ加工'!$1:$1,0)))</f>
        <v/>
      </c>
    </row>
    <row r="1000" spans="1:11" ht="19.5" customHeight="1" x14ac:dyDescent="0.2">
      <c r="A1000" s="1" t="str">
        <f t="array" ref="A1000">IF('2.データ加工'!$A1000="","",INDEX('2.データ加工'!$A:$Z,ROW(),MATCH(A$1,'2.データ加工'!$1:$1,0)))</f>
        <v/>
      </c>
      <c r="B1000" s="1" t="str">
        <f t="array" ref="B1000">IF('2.データ加工'!$A1000="","",INDEX('2.データ加工'!$A:$Z,ROW(),MATCH(B$1,'2.データ加工'!$1:$1,0)))</f>
        <v/>
      </c>
      <c r="C1000" s="1" t="str">
        <f t="array" ref="C1000">IF('2.データ加工'!$A1000="","",INDEX('2.データ加工'!$A:$Z,ROW(),MATCH(C$1,'2.データ加工'!$1:$1,0)))</f>
        <v/>
      </c>
      <c r="D1000" s="1" t="str">
        <f t="array" ref="D1000">IF('2.データ加工'!$A1000="","",INDEX('2.データ加工'!$A:$Z,ROW(),MATCH(D$1,'2.データ加工'!$1:$1,0)))</f>
        <v/>
      </c>
      <c r="E1000" s="1" t="str">
        <f t="array" ref="E1000">IF('2.データ加工'!$A1000="","",INDEX('2.データ加工'!$A:$Z,ROW(),MATCH(E$1,'2.データ加工'!$1:$1,0)))</f>
        <v/>
      </c>
      <c r="F1000" s="1" t="str">
        <f t="array" ref="F1000">IF('2.データ加工'!$A1000="","",INDEX('2.データ加工'!$A:$Z,ROW(),MATCH(F$1,'2.データ加工'!$1:$1,0)))</f>
        <v/>
      </c>
      <c r="G1000" s="1" t="str">
        <f t="array" ref="G1000">IF('2.データ加工'!$A1000="","",INDEX('2.データ加工'!$A:$Z,ROW(),MATCH(G$1,'2.データ加工'!$1:$1,0)))</f>
        <v/>
      </c>
      <c r="H1000" s="1" t="str">
        <f t="array" ref="H1000">IF('2.データ加工'!$A1000="","",INDEX('2.データ加工'!$A:$Z,ROW(),MATCH(H$1,'2.データ加工'!$1:$1,0)))</f>
        <v/>
      </c>
      <c r="I1000" s="1" t="str">
        <f t="array" ref="I1000">IF('2.データ加工'!$A1000="","",INDEX('2.データ加工'!$A:$Z,ROW(),MATCH(I$1,'2.データ加工'!$1:$1,0)))</f>
        <v/>
      </c>
      <c r="J1000" s="1" t="str">
        <f t="array" ref="J1000">IF('2.データ加工'!$A1000="","",INDEX('2.データ加工'!$A:$Z,ROW(),MATCH(J$1,'2.データ加工'!$1:$1,0)))</f>
        <v/>
      </c>
      <c r="K1000" s="1" t="str">
        <f t="array" ref="K1000">IF('2.データ加工'!$A1000="","",INDEX('2.データ加工'!$A:$Z,ROW(),MATCH(K$1,'2.データ加工'!$1:$1,0)))</f>
        <v/>
      </c>
    </row>
  </sheetData>
  <phoneticPr fontId="5"/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B1000"/>
  <sheetViews>
    <sheetView workbookViewId="0"/>
  </sheetViews>
  <sheetFormatPr baseColWidth="10" defaultColWidth="11.1640625" defaultRowHeight="15" customHeight="1" x14ac:dyDescent="0.2"/>
  <cols>
    <col min="1" max="1" width="2.83203125" customWidth="1"/>
    <col min="2" max="2" width="2.5" customWidth="1"/>
    <col min="3" max="26" width="8.33203125" customWidth="1"/>
  </cols>
  <sheetData>
    <row r="1" spans="2:2" ht="19.5" customHeight="1" x14ac:dyDescent="0.2"/>
    <row r="2" spans="2:2" ht="19.5" customHeight="1" x14ac:dyDescent="0.2">
      <c r="B2" s="1" t="s">
        <v>12</v>
      </c>
    </row>
    <row r="3" spans="2:2" ht="19.5" customHeight="1" x14ac:dyDescent="0.2"/>
    <row r="4" spans="2:2" ht="19.5" customHeight="1" x14ac:dyDescent="0.2"/>
    <row r="5" spans="2:2" ht="19.5" customHeight="1" x14ac:dyDescent="0.2"/>
    <row r="6" spans="2:2" ht="19.5" customHeight="1" x14ac:dyDescent="0.2"/>
    <row r="7" spans="2:2" ht="19.5" customHeight="1" x14ac:dyDescent="0.2"/>
    <row r="8" spans="2:2" ht="19.5" customHeight="1" x14ac:dyDescent="0.2"/>
    <row r="9" spans="2:2" ht="19.5" customHeight="1" x14ac:dyDescent="0.2"/>
    <row r="10" spans="2:2" ht="19.5" customHeight="1" x14ac:dyDescent="0.2"/>
    <row r="11" spans="2:2" ht="19.5" customHeight="1" x14ac:dyDescent="0.2"/>
    <row r="12" spans="2:2" ht="19.5" customHeight="1" x14ac:dyDescent="0.2"/>
    <row r="13" spans="2:2" ht="19.5" customHeight="1" x14ac:dyDescent="0.2">
      <c r="B13" s="4" t="s">
        <v>13</v>
      </c>
    </row>
    <row r="14" spans="2:2" ht="19.5" customHeight="1" x14ac:dyDescent="0.2"/>
    <row r="15" spans="2:2" ht="19.5" customHeight="1" x14ac:dyDescent="0.2"/>
    <row r="16" spans="2:2" ht="19.5" customHeight="1" x14ac:dyDescent="0.2"/>
    <row r="17" spans="2:2" ht="19.5" customHeight="1" x14ac:dyDescent="0.2"/>
    <row r="18" spans="2:2" ht="19.5" customHeight="1" x14ac:dyDescent="0.2"/>
    <row r="19" spans="2:2" ht="19.5" customHeight="1" x14ac:dyDescent="0.2"/>
    <row r="20" spans="2:2" ht="19.5" customHeight="1" x14ac:dyDescent="0.2"/>
    <row r="21" spans="2:2" ht="19.5" customHeight="1" x14ac:dyDescent="0.2"/>
    <row r="22" spans="2:2" ht="19.5" customHeight="1" x14ac:dyDescent="0.2"/>
    <row r="23" spans="2:2" ht="19.5" customHeight="1" x14ac:dyDescent="0.2"/>
    <row r="24" spans="2:2" ht="19.5" customHeight="1" x14ac:dyDescent="0.2"/>
    <row r="25" spans="2:2" ht="19.5" customHeight="1" x14ac:dyDescent="0.2"/>
    <row r="26" spans="2:2" ht="19.5" customHeight="1" x14ac:dyDescent="0.2">
      <c r="B26" s="4" t="s">
        <v>14</v>
      </c>
    </row>
    <row r="27" spans="2:2" ht="19.5" customHeight="1" x14ac:dyDescent="0.2"/>
    <row r="28" spans="2:2" ht="19.5" customHeight="1" x14ac:dyDescent="0.2"/>
    <row r="29" spans="2:2" ht="19.5" customHeight="1" x14ac:dyDescent="0.2"/>
    <row r="30" spans="2:2" ht="19.5" customHeight="1" x14ac:dyDescent="0.2"/>
    <row r="31" spans="2:2" ht="19.5" customHeight="1" x14ac:dyDescent="0.2"/>
    <row r="32" spans="2:2" ht="19.5" customHeight="1" x14ac:dyDescent="0.2"/>
    <row r="33" ht="19.5" customHeight="1" x14ac:dyDescent="0.2"/>
    <row r="34" ht="19.5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  <row r="310" ht="19.5" customHeight="1" x14ac:dyDescent="0.2"/>
    <row r="311" ht="19.5" customHeight="1" x14ac:dyDescent="0.2"/>
    <row r="312" ht="19.5" customHeight="1" x14ac:dyDescent="0.2"/>
    <row r="313" ht="19.5" customHeight="1" x14ac:dyDescent="0.2"/>
    <row r="314" ht="19.5" customHeight="1" x14ac:dyDescent="0.2"/>
    <row r="315" ht="19.5" customHeight="1" x14ac:dyDescent="0.2"/>
    <row r="316" ht="19.5" customHeight="1" x14ac:dyDescent="0.2"/>
    <row r="317" ht="19.5" customHeight="1" x14ac:dyDescent="0.2"/>
    <row r="318" ht="19.5" customHeight="1" x14ac:dyDescent="0.2"/>
    <row r="319" ht="19.5" customHeight="1" x14ac:dyDescent="0.2"/>
    <row r="320" ht="19.5" customHeight="1" x14ac:dyDescent="0.2"/>
    <row r="321" ht="19.5" customHeight="1" x14ac:dyDescent="0.2"/>
    <row r="322" ht="19.5" customHeight="1" x14ac:dyDescent="0.2"/>
    <row r="323" ht="19.5" customHeight="1" x14ac:dyDescent="0.2"/>
    <row r="324" ht="19.5" customHeight="1" x14ac:dyDescent="0.2"/>
    <row r="325" ht="19.5" customHeight="1" x14ac:dyDescent="0.2"/>
    <row r="326" ht="19.5" customHeight="1" x14ac:dyDescent="0.2"/>
    <row r="327" ht="19.5" customHeight="1" x14ac:dyDescent="0.2"/>
    <row r="328" ht="19.5" customHeight="1" x14ac:dyDescent="0.2"/>
    <row r="329" ht="19.5" customHeight="1" x14ac:dyDescent="0.2"/>
    <row r="330" ht="19.5" customHeight="1" x14ac:dyDescent="0.2"/>
    <row r="331" ht="19.5" customHeight="1" x14ac:dyDescent="0.2"/>
    <row r="332" ht="19.5" customHeight="1" x14ac:dyDescent="0.2"/>
    <row r="333" ht="19.5" customHeight="1" x14ac:dyDescent="0.2"/>
    <row r="334" ht="19.5" customHeight="1" x14ac:dyDescent="0.2"/>
    <row r="335" ht="19.5" customHeight="1" x14ac:dyDescent="0.2"/>
    <row r="336" ht="19.5" customHeight="1" x14ac:dyDescent="0.2"/>
    <row r="337" ht="19.5" customHeight="1" x14ac:dyDescent="0.2"/>
    <row r="338" ht="19.5" customHeight="1" x14ac:dyDescent="0.2"/>
    <row r="339" ht="19.5" customHeight="1" x14ac:dyDescent="0.2"/>
    <row r="340" ht="19.5" customHeight="1" x14ac:dyDescent="0.2"/>
    <row r="341" ht="19.5" customHeight="1" x14ac:dyDescent="0.2"/>
    <row r="342" ht="19.5" customHeight="1" x14ac:dyDescent="0.2"/>
    <row r="343" ht="19.5" customHeight="1" x14ac:dyDescent="0.2"/>
    <row r="344" ht="19.5" customHeight="1" x14ac:dyDescent="0.2"/>
    <row r="345" ht="19.5" customHeight="1" x14ac:dyDescent="0.2"/>
    <row r="346" ht="19.5" customHeight="1" x14ac:dyDescent="0.2"/>
    <row r="347" ht="19.5" customHeight="1" x14ac:dyDescent="0.2"/>
    <row r="348" ht="19.5" customHeight="1" x14ac:dyDescent="0.2"/>
    <row r="349" ht="19.5" customHeight="1" x14ac:dyDescent="0.2"/>
    <row r="350" ht="19.5" customHeight="1" x14ac:dyDescent="0.2"/>
    <row r="351" ht="19.5" customHeight="1" x14ac:dyDescent="0.2"/>
    <row r="352" ht="19.5" customHeight="1" x14ac:dyDescent="0.2"/>
    <row r="353" ht="19.5" customHeight="1" x14ac:dyDescent="0.2"/>
    <row r="354" ht="19.5" customHeight="1" x14ac:dyDescent="0.2"/>
    <row r="355" ht="19.5" customHeight="1" x14ac:dyDescent="0.2"/>
    <row r="356" ht="19.5" customHeight="1" x14ac:dyDescent="0.2"/>
    <row r="357" ht="19.5" customHeight="1" x14ac:dyDescent="0.2"/>
    <row r="358" ht="19.5" customHeight="1" x14ac:dyDescent="0.2"/>
    <row r="359" ht="19.5" customHeight="1" x14ac:dyDescent="0.2"/>
    <row r="360" ht="19.5" customHeight="1" x14ac:dyDescent="0.2"/>
    <row r="361" ht="19.5" customHeight="1" x14ac:dyDescent="0.2"/>
    <row r="362" ht="19.5" customHeight="1" x14ac:dyDescent="0.2"/>
    <row r="363" ht="19.5" customHeight="1" x14ac:dyDescent="0.2"/>
    <row r="364" ht="19.5" customHeight="1" x14ac:dyDescent="0.2"/>
    <row r="365" ht="19.5" customHeight="1" x14ac:dyDescent="0.2"/>
    <row r="366" ht="19.5" customHeight="1" x14ac:dyDescent="0.2"/>
    <row r="367" ht="19.5" customHeight="1" x14ac:dyDescent="0.2"/>
    <row r="368" ht="19.5" customHeight="1" x14ac:dyDescent="0.2"/>
    <row r="369" ht="19.5" customHeight="1" x14ac:dyDescent="0.2"/>
    <row r="370" ht="19.5" customHeight="1" x14ac:dyDescent="0.2"/>
    <row r="371" ht="19.5" customHeight="1" x14ac:dyDescent="0.2"/>
    <row r="372" ht="19.5" customHeight="1" x14ac:dyDescent="0.2"/>
    <row r="373" ht="19.5" customHeight="1" x14ac:dyDescent="0.2"/>
    <row r="374" ht="19.5" customHeight="1" x14ac:dyDescent="0.2"/>
    <row r="375" ht="19.5" customHeight="1" x14ac:dyDescent="0.2"/>
    <row r="376" ht="19.5" customHeight="1" x14ac:dyDescent="0.2"/>
    <row r="377" ht="19.5" customHeight="1" x14ac:dyDescent="0.2"/>
    <row r="378" ht="19.5" customHeight="1" x14ac:dyDescent="0.2"/>
    <row r="379" ht="19.5" customHeight="1" x14ac:dyDescent="0.2"/>
    <row r="380" ht="19.5" customHeight="1" x14ac:dyDescent="0.2"/>
    <row r="381" ht="19.5" customHeight="1" x14ac:dyDescent="0.2"/>
    <row r="382" ht="19.5" customHeight="1" x14ac:dyDescent="0.2"/>
    <row r="383" ht="19.5" customHeight="1" x14ac:dyDescent="0.2"/>
    <row r="384" ht="19.5" customHeight="1" x14ac:dyDescent="0.2"/>
    <row r="385" ht="19.5" customHeight="1" x14ac:dyDescent="0.2"/>
    <row r="386" ht="19.5" customHeight="1" x14ac:dyDescent="0.2"/>
    <row r="387" ht="19.5" customHeight="1" x14ac:dyDescent="0.2"/>
    <row r="388" ht="19.5" customHeight="1" x14ac:dyDescent="0.2"/>
    <row r="389" ht="19.5" customHeight="1" x14ac:dyDescent="0.2"/>
    <row r="390" ht="19.5" customHeight="1" x14ac:dyDescent="0.2"/>
    <row r="391" ht="19.5" customHeight="1" x14ac:dyDescent="0.2"/>
    <row r="392" ht="19.5" customHeight="1" x14ac:dyDescent="0.2"/>
    <row r="393" ht="19.5" customHeight="1" x14ac:dyDescent="0.2"/>
    <row r="394" ht="19.5" customHeight="1" x14ac:dyDescent="0.2"/>
    <row r="395" ht="19.5" customHeight="1" x14ac:dyDescent="0.2"/>
    <row r="396" ht="19.5" customHeight="1" x14ac:dyDescent="0.2"/>
    <row r="397" ht="19.5" customHeight="1" x14ac:dyDescent="0.2"/>
    <row r="398" ht="19.5" customHeight="1" x14ac:dyDescent="0.2"/>
    <row r="399" ht="19.5" customHeight="1" x14ac:dyDescent="0.2"/>
    <row r="400" ht="19.5" customHeight="1" x14ac:dyDescent="0.2"/>
    <row r="401" ht="19.5" customHeight="1" x14ac:dyDescent="0.2"/>
    <row r="402" ht="19.5" customHeight="1" x14ac:dyDescent="0.2"/>
    <row r="403" ht="19.5" customHeight="1" x14ac:dyDescent="0.2"/>
    <row r="404" ht="19.5" customHeight="1" x14ac:dyDescent="0.2"/>
    <row r="405" ht="19.5" customHeight="1" x14ac:dyDescent="0.2"/>
    <row r="406" ht="19.5" customHeight="1" x14ac:dyDescent="0.2"/>
    <row r="407" ht="19.5" customHeight="1" x14ac:dyDescent="0.2"/>
    <row r="408" ht="19.5" customHeight="1" x14ac:dyDescent="0.2"/>
    <row r="409" ht="19.5" customHeight="1" x14ac:dyDescent="0.2"/>
    <row r="410" ht="19.5" customHeight="1" x14ac:dyDescent="0.2"/>
    <row r="411" ht="19.5" customHeight="1" x14ac:dyDescent="0.2"/>
    <row r="412" ht="19.5" customHeight="1" x14ac:dyDescent="0.2"/>
    <row r="413" ht="19.5" customHeight="1" x14ac:dyDescent="0.2"/>
    <row r="414" ht="19.5" customHeight="1" x14ac:dyDescent="0.2"/>
    <row r="415" ht="19.5" customHeight="1" x14ac:dyDescent="0.2"/>
    <row r="416" ht="19.5" customHeight="1" x14ac:dyDescent="0.2"/>
    <row r="417" ht="19.5" customHeight="1" x14ac:dyDescent="0.2"/>
    <row r="418" ht="19.5" customHeight="1" x14ac:dyDescent="0.2"/>
    <row r="419" ht="19.5" customHeight="1" x14ac:dyDescent="0.2"/>
    <row r="420" ht="19.5" customHeight="1" x14ac:dyDescent="0.2"/>
    <row r="421" ht="19.5" customHeight="1" x14ac:dyDescent="0.2"/>
    <row r="422" ht="19.5" customHeight="1" x14ac:dyDescent="0.2"/>
    <row r="423" ht="19.5" customHeight="1" x14ac:dyDescent="0.2"/>
    <row r="424" ht="19.5" customHeight="1" x14ac:dyDescent="0.2"/>
    <row r="425" ht="19.5" customHeight="1" x14ac:dyDescent="0.2"/>
    <row r="426" ht="19.5" customHeight="1" x14ac:dyDescent="0.2"/>
    <row r="427" ht="19.5" customHeight="1" x14ac:dyDescent="0.2"/>
    <row r="428" ht="19.5" customHeight="1" x14ac:dyDescent="0.2"/>
    <row r="429" ht="19.5" customHeight="1" x14ac:dyDescent="0.2"/>
    <row r="430" ht="19.5" customHeight="1" x14ac:dyDescent="0.2"/>
    <row r="431" ht="19.5" customHeight="1" x14ac:dyDescent="0.2"/>
    <row r="432" ht="19.5" customHeight="1" x14ac:dyDescent="0.2"/>
    <row r="433" ht="19.5" customHeight="1" x14ac:dyDescent="0.2"/>
    <row r="434" ht="19.5" customHeight="1" x14ac:dyDescent="0.2"/>
    <row r="435" ht="19.5" customHeight="1" x14ac:dyDescent="0.2"/>
    <row r="436" ht="19.5" customHeight="1" x14ac:dyDescent="0.2"/>
    <row r="437" ht="19.5" customHeight="1" x14ac:dyDescent="0.2"/>
    <row r="438" ht="19.5" customHeight="1" x14ac:dyDescent="0.2"/>
    <row r="439" ht="19.5" customHeight="1" x14ac:dyDescent="0.2"/>
    <row r="440" ht="19.5" customHeight="1" x14ac:dyDescent="0.2"/>
    <row r="441" ht="19.5" customHeight="1" x14ac:dyDescent="0.2"/>
    <row r="442" ht="19.5" customHeight="1" x14ac:dyDescent="0.2"/>
    <row r="443" ht="19.5" customHeight="1" x14ac:dyDescent="0.2"/>
    <row r="444" ht="19.5" customHeight="1" x14ac:dyDescent="0.2"/>
    <row r="445" ht="19.5" customHeight="1" x14ac:dyDescent="0.2"/>
    <row r="446" ht="19.5" customHeight="1" x14ac:dyDescent="0.2"/>
    <row r="447" ht="19.5" customHeight="1" x14ac:dyDescent="0.2"/>
    <row r="448" ht="19.5" customHeight="1" x14ac:dyDescent="0.2"/>
    <row r="449" ht="19.5" customHeight="1" x14ac:dyDescent="0.2"/>
    <row r="450" ht="19.5" customHeight="1" x14ac:dyDescent="0.2"/>
    <row r="451" ht="19.5" customHeight="1" x14ac:dyDescent="0.2"/>
    <row r="452" ht="19.5" customHeight="1" x14ac:dyDescent="0.2"/>
    <row r="453" ht="19.5" customHeight="1" x14ac:dyDescent="0.2"/>
    <row r="454" ht="19.5" customHeight="1" x14ac:dyDescent="0.2"/>
    <row r="455" ht="19.5" customHeight="1" x14ac:dyDescent="0.2"/>
    <row r="456" ht="19.5" customHeight="1" x14ac:dyDescent="0.2"/>
    <row r="457" ht="19.5" customHeight="1" x14ac:dyDescent="0.2"/>
    <row r="458" ht="19.5" customHeight="1" x14ac:dyDescent="0.2"/>
    <row r="459" ht="19.5" customHeight="1" x14ac:dyDescent="0.2"/>
    <row r="460" ht="19.5" customHeight="1" x14ac:dyDescent="0.2"/>
    <row r="461" ht="19.5" customHeight="1" x14ac:dyDescent="0.2"/>
    <row r="462" ht="19.5" customHeight="1" x14ac:dyDescent="0.2"/>
    <row r="463" ht="19.5" customHeight="1" x14ac:dyDescent="0.2"/>
    <row r="464" ht="19.5" customHeight="1" x14ac:dyDescent="0.2"/>
    <row r="465" ht="19.5" customHeight="1" x14ac:dyDescent="0.2"/>
    <row r="466" ht="19.5" customHeight="1" x14ac:dyDescent="0.2"/>
    <row r="467" ht="19.5" customHeight="1" x14ac:dyDescent="0.2"/>
    <row r="468" ht="19.5" customHeight="1" x14ac:dyDescent="0.2"/>
    <row r="469" ht="19.5" customHeight="1" x14ac:dyDescent="0.2"/>
    <row r="470" ht="19.5" customHeight="1" x14ac:dyDescent="0.2"/>
    <row r="471" ht="19.5" customHeight="1" x14ac:dyDescent="0.2"/>
    <row r="472" ht="19.5" customHeight="1" x14ac:dyDescent="0.2"/>
    <row r="473" ht="19.5" customHeight="1" x14ac:dyDescent="0.2"/>
    <row r="474" ht="19.5" customHeight="1" x14ac:dyDescent="0.2"/>
    <row r="475" ht="19.5" customHeight="1" x14ac:dyDescent="0.2"/>
    <row r="476" ht="19.5" customHeight="1" x14ac:dyDescent="0.2"/>
    <row r="477" ht="19.5" customHeight="1" x14ac:dyDescent="0.2"/>
    <row r="478" ht="19.5" customHeight="1" x14ac:dyDescent="0.2"/>
    <row r="479" ht="19.5" customHeight="1" x14ac:dyDescent="0.2"/>
    <row r="480" ht="19.5" customHeight="1" x14ac:dyDescent="0.2"/>
    <row r="481" ht="19.5" customHeight="1" x14ac:dyDescent="0.2"/>
    <row r="482" ht="19.5" customHeight="1" x14ac:dyDescent="0.2"/>
    <row r="483" ht="19.5" customHeight="1" x14ac:dyDescent="0.2"/>
    <row r="484" ht="19.5" customHeight="1" x14ac:dyDescent="0.2"/>
    <row r="485" ht="19.5" customHeight="1" x14ac:dyDescent="0.2"/>
    <row r="486" ht="19.5" customHeight="1" x14ac:dyDescent="0.2"/>
    <row r="487" ht="19.5" customHeight="1" x14ac:dyDescent="0.2"/>
    <row r="488" ht="19.5" customHeight="1" x14ac:dyDescent="0.2"/>
    <row r="489" ht="19.5" customHeight="1" x14ac:dyDescent="0.2"/>
    <row r="490" ht="19.5" customHeight="1" x14ac:dyDescent="0.2"/>
    <row r="491" ht="19.5" customHeight="1" x14ac:dyDescent="0.2"/>
    <row r="492" ht="19.5" customHeight="1" x14ac:dyDescent="0.2"/>
    <row r="493" ht="19.5" customHeight="1" x14ac:dyDescent="0.2"/>
    <row r="494" ht="19.5" customHeight="1" x14ac:dyDescent="0.2"/>
    <row r="495" ht="19.5" customHeight="1" x14ac:dyDescent="0.2"/>
    <row r="496" ht="19.5" customHeight="1" x14ac:dyDescent="0.2"/>
    <row r="497" ht="19.5" customHeight="1" x14ac:dyDescent="0.2"/>
    <row r="498" ht="19.5" customHeight="1" x14ac:dyDescent="0.2"/>
    <row r="499" ht="19.5" customHeight="1" x14ac:dyDescent="0.2"/>
    <row r="500" ht="19.5" customHeight="1" x14ac:dyDescent="0.2"/>
    <row r="501" ht="19.5" customHeight="1" x14ac:dyDescent="0.2"/>
    <row r="502" ht="19.5" customHeight="1" x14ac:dyDescent="0.2"/>
    <row r="503" ht="19.5" customHeight="1" x14ac:dyDescent="0.2"/>
    <row r="504" ht="19.5" customHeight="1" x14ac:dyDescent="0.2"/>
    <row r="505" ht="19.5" customHeight="1" x14ac:dyDescent="0.2"/>
    <row r="506" ht="19.5" customHeight="1" x14ac:dyDescent="0.2"/>
    <row r="507" ht="19.5" customHeight="1" x14ac:dyDescent="0.2"/>
    <row r="508" ht="19.5" customHeight="1" x14ac:dyDescent="0.2"/>
    <row r="509" ht="19.5" customHeight="1" x14ac:dyDescent="0.2"/>
    <row r="510" ht="19.5" customHeight="1" x14ac:dyDescent="0.2"/>
    <row r="511" ht="19.5" customHeight="1" x14ac:dyDescent="0.2"/>
    <row r="512" ht="19.5" customHeight="1" x14ac:dyDescent="0.2"/>
    <row r="513" ht="19.5" customHeight="1" x14ac:dyDescent="0.2"/>
    <row r="514" ht="19.5" customHeight="1" x14ac:dyDescent="0.2"/>
    <row r="515" ht="19.5" customHeight="1" x14ac:dyDescent="0.2"/>
    <row r="516" ht="19.5" customHeight="1" x14ac:dyDescent="0.2"/>
    <row r="517" ht="19.5" customHeight="1" x14ac:dyDescent="0.2"/>
    <row r="518" ht="19.5" customHeight="1" x14ac:dyDescent="0.2"/>
    <row r="519" ht="19.5" customHeight="1" x14ac:dyDescent="0.2"/>
    <row r="520" ht="19.5" customHeight="1" x14ac:dyDescent="0.2"/>
    <row r="521" ht="19.5" customHeight="1" x14ac:dyDescent="0.2"/>
    <row r="522" ht="19.5" customHeight="1" x14ac:dyDescent="0.2"/>
    <row r="523" ht="19.5" customHeight="1" x14ac:dyDescent="0.2"/>
    <row r="524" ht="19.5" customHeight="1" x14ac:dyDescent="0.2"/>
    <row r="525" ht="19.5" customHeight="1" x14ac:dyDescent="0.2"/>
    <row r="526" ht="19.5" customHeight="1" x14ac:dyDescent="0.2"/>
    <row r="527" ht="19.5" customHeight="1" x14ac:dyDescent="0.2"/>
    <row r="528" ht="19.5" customHeight="1" x14ac:dyDescent="0.2"/>
    <row r="529" ht="19.5" customHeight="1" x14ac:dyDescent="0.2"/>
    <row r="530" ht="19.5" customHeight="1" x14ac:dyDescent="0.2"/>
    <row r="531" ht="19.5" customHeight="1" x14ac:dyDescent="0.2"/>
    <row r="532" ht="19.5" customHeight="1" x14ac:dyDescent="0.2"/>
    <row r="533" ht="19.5" customHeight="1" x14ac:dyDescent="0.2"/>
    <row r="534" ht="19.5" customHeight="1" x14ac:dyDescent="0.2"/>
    <row r="535" ht="19.5" customHeight="1" x14ac:dyDescent="0.2"/>
    <row r="536" ht="19.5" customHeight="1" x14ac:dyDescent="0.2"/>
    <row r="537" ht="19.5" customHeight="1" x14ac:dyDescent="0.2"/>
    <row r="538" ht="19.5" customHeight="1" x14ac:dyDescent="0.2"/>
    <row r="539" ht="19.5" customHeight="1" x14ac:dyDescent="0.2"/>
    <row r="540" ht="19.5" customHeight="1" x14ac:dyDescent="0.2"/>
    <row r="541" ht="19.5" customHeight="1" x14ac:dyDescent="0.2"/>
    <row r="542" ht="19.5" customHeight="1" x14ac:dyDescent="0.2"/>
    <row r="543" ht="19.5" customHeight="1" x14ac:dyDescent="0.2"/>
    <row r="544" ht="19.5" customHeight="1" x14ac:dyDescent="0.2"/>
    <row r="545" ht="19.5" customHeight="1" x14ac:dyDescent="0.2"/>
    <row r="546" ht="19.5" customHeight="1" x14ac:dyDescent="0.2"/>
    <row r="547" ht="19.5" customHeight="1" x14ac:dyDescent="0.2"/>
    <row r="548" ht="19.5" customHeight="1" x14ac:dyDescent="0.2"/>
    <row r="549" ht="19.5" customHeight="1" x14ac:dyDescent="0.2"/>
    <row r="550" ht="19.5" customHeight="1" x14ac:dyDescent="0.2"/>
    <row r="551" ht="19.5" customHeight="1" x14ac:dyDescent="0.2"/>
    <row r="552" ht="19.5" customHeight="1" x14ac:dyDescent="0.2"/>
    <row r="553" ht="19.5" customHeight="1" x14ac:dyDescent="0.2"/>
    <row r="554" ht="19.5" customHeight="1" x14ac:dyDescent="0.2"/>
    <row r="555" ht="19.5" customHeight="1" x14ac:dyDescent="0.2"/>
    <row r="556" ht="19.5" customHeight="1" x14ac:dyDescent="0.2"/>
    <row r="557" ht="19.5" customHeight="1" x14ac:dyDescent="0.2"/>
    <row r="558" ht="19.5" customHeight="1" x14ac:dyDescent="0.2"/>
    <row r="559" ht="19.5" customHeight="1" x14ac:dyDescent="0.2"/>
    <row r="560" ht="19.5" customHeight="1" x14ac:dyDescent="0.2"/>
    <row r="561" ht="19.5" customHeight="1" x14ac:dyDescent="0.2"/>
    <row r="562" ht="19.5" customHeight="1" x14ac:dyDescent="0.2"/>
    <row r="563" ht="19.5" customHeight="1" x14ac:dyDescent="0.2"/>
    <row r="564" ht="19.5" customHeight="1" x14ac:dyDescent="0.2"/>
    <row r="565" ht="19.5" customHeight="1" x14ac:dyDescent="0.2"/>
    <row r="566" ht="19.5" customHeight="1" x14ac:dyDescent="0.2"/>
    <row r="567" ht="19.5" customHeight="1" x14ac:dyDescent="0.2"/>
    <row r="568" ht="19.5" customHeight="1" x14ac:dyDescent="0.2"/>
    <row r="569" ht="19.5" customHeight="1" x14ac:dyDescent="0.2"/>
    <row r="570" ht="19.5" customHeight="1" x14ac:dyDescent="0.2"/>
    <row r="571" ht="19.5" customHeight="1" x14ac:dyDescent="0.2"/>
    <row r="572" ht="19.5" customHeight="1" x14ac:dyDescent="0.2"/>
    <row r="573" ht="19.5" customHeight="1" x14ac:dyDescent="0.2"/>
    <row r="574" ht="19.5" customHeight="1" x14ac:dyDescent="0.2"/>
    <row r="575" ht="19.5" customHeight="1" x14ac:dyDescent="0.2"/>
    <row r="576" ht="19.5" customHeight="1" x14ac:dyDescent="0.2"/>
    <row r="577" ht="19.5" customHeight="1" x14ac:dyDescent="0.2"/>
    <row r="578" ht="19.5" customHeight="1" x14ac:dyDescent="0.2"/>
    <row r="579" ht="19.5" customHeight="1" x14ac:dyDescent="0.2"/>
    <row r="580" ht="19.5" customHeight="1" x14ac:dyDescent="0.2"/>
    <row r="581" ht="19.5" customHeight="1" x14ac:dyDescent="0.2"/>
    <row r="582" ht="19.5" customHeight="1" x14ac:dyDescent="0.2"/>
    <row r="583" ht="19.5" customHeight="1" x14ac:dyDescent="0.2"/>
    <row r="584" ht="19.5" customHeight="1" x14ac:dyDescent="0.2"/>
    <row r="585" ht="19.5" customHeight="1" x14ac:dyDescent="0.2"/>
    <row r="586" ht="19.5" customHeight="1" x14ac:dyDescent="0.2"/>
    <row r="587" ht="19.5" customHeight="1" x14ac:dyDescent="0.2"/>
    <row r="588" ht="19.5" customHeight="1" x14ac:dyDescent="0.2"/>
    <row r="589" ht="19.5" customHeight="1" x14ac:dyDescent="0.2"/>
    <row r="590" ht="19.5" customHeight="1" x14ac:dyDescent="0.2"/>
    <row r="591" ht="19.5" customHeight="1" x14ac:dyDescent="0.2"/>
    <row r="592" ht="19.5" customHeight="1" x14ac:dyDescent="0.2"/>
    <row r="593" ht="19.5" customHeight="1" x14ac:dyDescent="0.2"/>
    <row r="594" ht="19.5" customHeight="1" x14ac:dyDescent="0.2"/>
    <row r="595" ht="19.5" customHeight="1" x14ac:dyDescent="0.2"/>
    <row r="596" ht="19.5" customHeight="1" x14ac:dyDescent="0.2"/>
    <row r="597" ht="19.5" customHeight="1" x14ac:dyDescent="0.2"/>
    <row r="598" ht="19.5" customHeight="1" x14ac:dyDescent="0.2"/>
    <row r="599" ht="19.5" customHeight="1" x14ac:dyDescent="0.2"/>
    <row r="600" ht="19.5" customHeight="1" x14ac:dyDescent="0.2"/>
    <row r="601" ht="19.5" customHeight="1" x14ac:dyDescent="0.2"/>
    <row r="602" ht="19.5" customHeight="1" x14ac:dyDescent="0.2"/>
    <row r="603" ht="19.5" customHeight="1" x14ac:dyDescent="0.2"/>
    <row r="604" ht="19.5" customHeight="1" x14ac:dyDescent="0.2"/>
    <row r="605" ht="19.5" customHeight="1" x14ac:dyDescent="0.2"/>
    <row r="606" ht="19.5" customHeight="1" x14ac:dyDescent="0.2"/>
    <row r="607" ht="19.5" customHeight="1" x14ac:dyDescent="0.2"/>
    <row r="608" ht="19.5" customHeight="1" x14ac:dyDescent="0.2"/>
    <row r="609" ht="19.5" customHeight="1" x14ac:dyDescent="0.2"/>
    <row r="610" ht="19.5" customHeight="1" x14ac:dyDescent="0.2"/>
    <row r="611" ht="19.5" customHeight="1" x14ac:dyDescent="0.2"/>
    <row r="612" ht="19.5" customHeight="1" x14ac:dyDescent="0.2"/>
    <row r="613" ht="19.5" customHeight="1" x14ac:dyDescent="0.2"/>
    <row r="614" ht="19.5" customHeight="1" x14ac:dyDescent="0.2"/>
    <row r="615" ht="19.5" customHeight="1" x14ac:dyDescent="0.2"/>
    <row r="616" ht="19.5" customHeight="1" x14ac:dyDescent="0.2"/>
    <row r="617" ht="19.5" customHeight="1" x14ac:dyDescent="0.2"/>
    <row r="618" ht="19.5" customHeight="1" x14ac:dyDescent="0.2"/>
    <row r="619" ht="19.5" customHeight="1" x14ac:dyDescent="0.2"/>
    <row r="620" ht="19.5" customHeight="1" x14ac:dyDescent="0.2"/>
    <row r="621" ht="19.5" customHeight="1" x14ac:dyDescent="0.2"/>
    <row r="622" ht="19.5" customHeight="1" x14ac:dyDescent="0.2"/>
    <row r="623" ht="19.5" customHeight="1" x14ac:dyDescent="0.2"/>
    <row r="624" ht="19.5" customHeight="1" x14ac:dyDescent="0.2"/>
    <row r="625" ht="19.5" customHeight="1" x14ac:dyDescent="0.2"/>
    <row r="626" ht="19.5" customHeight="1" x14ac:dyDescent="0.2"/>
    <row r="627" ht="19.5" customHeight="1" x14ac:dyDescent="0.2"/>
    <row r="628" ht="19.5" customHeight="1" x14ac:dyDescent="0.2"/>
    <row r="629" ht="19.5" customHeight="1" x14ac:dyDescent="0.2"/>
    <row r="630" ht="19.5" customHeight="1" x14ac:dyDescent="0.2"/>
    <row r="631" ht="19.5" customHeight="1" x14ac:dyDescent="0.2"/>
    <row r="632" ht="19.5" customHeight="1" x14ac:dyDescent="0.2"/>
    <row r="633" ht="19.5" customHeight="1" x14ac:dyDescent="0.2"/>
    <row r="634" ht="19.5" customHeight="1" x14ac:dyDescent="0.2"/>
    <row r="635" ht="19.5" customHeight="1" x14ac:dyDescent="0.2"/>
    <row r="636" ht="19.5" customHeight="1" x14ac:dyDescent="0.2"/>
    <row r="637" ht="19.5" customHeight="1" x14ac:dyDescent="0.2"/>
    <row r="638" ht="19.5" customHeight="1" x14ac:dyDescent="0.2"/>
    <row r="639" ht="19.5" customHeight="1" x14ac:dyDescent="0.2"/>
    <row r="640" ht="19.5" customHeight="1" x14ac:dyDescent="0.2"/>
    <row r="641" ht="19.5" customHeight="1" x14ac:dyDescent="0.2"/>
    <row r="642" ht="19.5" customHeight="1" x14ac:dyDescent="0.2"/>
    <row r="643" ht="19.5" customHeight="1" x14ac:dyDescent="0.2"/>
    <row r="644" ht="19.5" customHeight="1" x14ac:dyDescent="0.2"/>
    <row r="645" ht="19.5" customHeight="1" x14ac:dyDescent="0.2"/>
    <row r="646" ht="19.5" customHeight="1" x14ac:dyDescent="0.2"/>
    <row r="647" ht="19.5" customHeight="1" x14ac:dyDescent="0.2"/>
    <row r="648" ht="19.5" customHeight="1" x14ac:dyDescent="0.2"/>
    <row r="649" ht="19.5" customHeight="1" x14ac:dyDescent="0.2"/>
    <row r="650" ht="19.5" customHeight="1" x14ac:dyDescent="0.2"/>
    <row r="651" ht="19.5" customHeight="1" x14ac:dyDescent="0.2"/>
    <row r="652" ht="19.5" customHeight="1" x14ac:dyDescent="0.2"/>
    <row r="653" ht="19.5" customHeight="1" x14ac:dyDescent="0.2"/>
    <row r="654" ht="19.5" customHeight="1" x14ac:dyDescent="0.2"/>
    <row r="655" ht="19.5" customHeight="1" x14ac:dyDescent="0.2"/>
    <row r="656" ht="19.5" customHeight="1" x14ac:dyDescent="0.2"/>
    <row r="657" ht="19.5" customHeight="1" x14ac:dyDescent="0.2"/>
    <row r="658" ht="19.5" customHeight="1" x14ac:dyDescent="0.2"/>
    <row r="659" ht="19.5" customHeight="1" x14ac:dyDescent="0.2"/>
    <row r="660" ht="19.5" customHeight="1" x14ac:dyDescent="0.2"/>
    <row r="661" ht="19.5" customHeight="1" x14ac:dyDescent="0.2"/>
    <row r="662" ht="19.5" customHeight="1" x14ac:dyDescent="0.2"/>
    <row r="663" ht="19.5" customHeight="1" x14ac:dyDescent="0.2"/>
    <row r="664" ht="19.5" customHeight="1" x14ac:dyDescent="0.2"/>
    <row r="665" ht="19.5" customHeight="1" x14ac:dyDescent="0.2"/>
    <row r="666" ht="19.5" customHeight="1" x14ac:dyDescent="0.2"/>
    <row r="667" ht="19.5" customHeight="1" x14ac:dyDescent="0.2"/>
    <row r="668" ht="19.5" customHeight="1" x14ac:dyDescent="0.2"/>
    <row r="669" ht="19.5" customHeight="1" x14ac:dyDescent="0.2"/>
    <row r="670" ht="19.5" customHeight="1" x14ac:dyDescent="0.2"/>
    <row r="671" ht="19.5" customHeight="1" x14ac:dyDescent="0.2"/>
    <row r="672" ht="19.5" customHeight="1" x14ac:dyDescent="0.2"/>
    <row r="673" ht="19.5" customHeight="1" x14ac:dyDescent="0.2"/>
    <row r="674" ht="19.5" customHeight="1" x14ac:dyDescent="0.2"/>
    <row r="675" ht="19.5" customHeight="1" x14ac:dyDescent="0.2"/>
    <row r="676" ht="19.5" customHeight="1" x14ac:dyDescent="0.2"/>
    <row r="677" ht="19.5" customHeight="1" x14ac:dyDescent="0.2"/>
    <row r="678" ht="19.5" customHeight="1" x14ac:dyDescent="0.2"/>
    <row r="679" ht="19.5" customHeight="1" x14ac:dyDescent="0.2"/>
    <row r="680" ht="19.5" customHeight="1" x14ac:dyDescent="0.2"/>
    <row r="681" ht="19.5" customHeight="1" x14ac:dyDescent="0.2"/>
    <row r="682" ht="19.5" customHeight="1" x14ac:dyDescent="0.2"/>
    <row r="683" ht="19.5" customHeight="1" x14ac:dyDescent="0.2"/>
    <row r="684" ht="19.5" customHeight="1" x14ac:dyDescent="0.2"/>
    <row r="685" ht="19.5" customHeight="1" x14ac:dyDescent="0.2"/>
    <row r="686" ht="19.5" customHeight="1" x14ac:dyDescent="0.2"/>
    <row r="687" ht="19.5" customHeight="1" x14ac:dyDescent="0.2"/>
    <row r="688" ht="19.5" customHeight="1" x14ac:dyDescent="0.2"/>
    <row r="689" ht="19.5" customHeight="1" x14ac:dyDescent="0.2"/>
    <row r="690" ht="19.5" customHeight="1" x14ac:dyDescent="0.2"/>
    <row r="691" ht="19.5" customHeight="1" x14ac:dyDescent="0.2"/>
    <row r="692" ht="19.5" customHeight="1" x14ac:dyDescent="0.2"/>
    <row r="693" ht="19.5" customHeight="1" x14ac:dyDescent="0.2"/>
    <row r="694" ht="19.5" customHeight="1" x14ac:dyDescent="0.2"/>
    <row r="695" ht="19.5" customHeight="1" x14ac:dyDescent="0.2"/>
    <row r="696" ht="19.5" customHeight="1" x14ac:dyDescent="0.2"/>
    <row r="697" ht="19.5" customHeight="1" x14ac:dyDescent="0.2"/>
    <row r="698" ht="19.5" customHeight="1" x14ac:dyDescent="0.2"/>
    <row r="699" ht="19.5" customHeight="1" x14ac:dyDescent="0.2"/>
    <row r="700" ht="19.5" customHeight="1" x14ac:dyDescent="0.2"/>
    <row r="701" ht="19.5" customHeight="1" x14ac:dyDescent="0.2"/>
    <row r="702" ht="19.5" customHeight="1" x14ac:dyDescent="0.2"/>
    <row r="703" ht="19.5" customHeight="1" x14ac:dyDescent="0.2"/>
    <row r="704" ht="19.5" customHeight="1" x14ac:dyDescent="0.2"/>
    <row r="705" ht="19.5" customHeight="1" x14ac:dyDescent="0.2"/>
    <row r="706" ht="19.5" customHeight="1" x14ac:dyDescent="0.2"/>
    <row r="707" ht="19.5" customHeight="1" x14ac:dyDescent="0.2"/>
    <row r="708" ht="19.5" customHeight="1" x14ac:dyDescent="0.2"/>
    <row r="709" ht="19.5" customHeight="1" x14ac:dyDescent="0.2"/>
    <row r="710" ht="19.5" customHeight="1" x14ac:dyDescent="0.2"/>
    <row r="711" ht="19.5" customHeight="1" x14ac:dyDescent="0.2"/>
    <row r="712" ht="19.5" customHeight="1" x14ac:dyDescent="0.2"/>
    <row r="713" ht="19.5" customHeight="1" x14ac:dyDescent="0.2"/>
    <row r="714" ht="19.5" customHeight="1" x14ac:dyDescent="0.2"/>
    <row r="715" ht="19.5" customHeight="1" x14ac:dyDescent="0.2"/>
    <row r="716" ht="19.5" customHeight="1" x14ac:dyDescent="0.2"/>
    <row r="717" ht="19.5" customHeight="1" x14ac:dyDescent="0.2"/>
    <row r="718" ht="19.5" customHeight="1" x14ac:dyDescent="0.2"/>
    <row r="719" ht="19.5" customHeight="1" x14ac:dyDescent="0.2"/>
    <row r="720" ht="19.5" customHeight="1" x14ac:dyDescent="0.2"/>
    <row r="721" ht="19.5" customHeight="1" x14ac:dyDescent="0.2"/>
    <row r="722" ht="19.5" customHeight="1" x14ac:dyDescent="0.2"/>
    <row r="723" ht="19.5" customHeight="1" x14ac:dyDescent="0.2"/>
    <row r="724" ht="19.5" customHeight="1" x14ac:dyDescent="0.2"/>
    <row r="725" ht="19.5" customHeight="1" x14ac:dyDescent="0.2"/>
    <row r="726" ht="19.5" customHeight="1" x14ac:dyDescent="0.2"/>
    <row r="727" ht="19.5" customHeight="1" x14ac:dyDescent="0.2"/>
    <row r="728" ht="19.5" customHeight="1" x14ac:dyDescent="0.2"/>
    <row r="729" ht="19.5" customHeight="1" x14ac:dyDescent="0.2"/>
    <row r="730" ht="19.5" customHeight="1" x14ac:dyDescent="0.2"/>
    <row r="731" ht="19.5" customHeight="1" x14ac:dyDescent="0.2"/>
    <row r="732" ht="19.5" customHeight="1" x14ac:dyDescent="0.2"/>
    <row r="733" ht="19.5" customHeight="1" x14ac:dyDescent="0.2"/>
    <row r="734" ht="19.5" customHeight="1" x14ac:dyDescent="0.2"/>
    <row r="735" ht="19.5" customHeight="1" x14ac:dyDescent="0.2"/>
    <row r="736" ht="19.5" customHeight="1" x14ac:dyDescent="0.2"/>
    <row r="737" ht="19.5" customHeight="1" x14ac:dyDescent="0.2"/>
    <row r="738" ht="19.5" customHeight="1" x14ac:dyDescent="0.2"/>
    <row r="739" ht="19.5" customHeight="1" x14ac:dyDescent="0.2"/>
    <row r="740" ht="19.5" customHeight="1" x14ac:dyDescent="0.2"/>
    <row r="741" ht="19.5" customHeight="1" x14ac:dyDescent="0.2"/>
    <row r="742" ht="19.5" customHeight="1" x14ac:dyDescent="0.2"/>
    <row r="743" ht="19.5" customHeight="1" x14ac:dyDescent="0.2"/>
    <row r="744" ht="19.5" customHeight="1" x14ac:dyDescent="0.2"/>
    <row r="745" ht="19.5" customHeight="1" x14ac:dyDescent="0.2"/>
    <row r="746" ht="19.5" customHeight="1" x14ac:dyDescent="0.2"/>
    <row r="747" ht="19.5" customHeight="1" x14ac:dyDescent="0.2"/>
    <row r="748" ht="19.5" customHeight="1" x14ac:dyDescent="0.2"/>
    <row r="749" ht="19.5" customHeight="1" x14ac:dyDescent="0.2"/>
    <row r="750" ht="19.5" customHeight="1" x14ac:dyDescent="0.2"/>
    <row r="751" ht="19.5" customHeight="1" x14ac:dyDescent="0.2"/>
    <row r="752" ht="19.5" customHeight="1" x14ac:dyDescent="0.2"/>
    <row r="753" ht="19.5" customHeight="1" x14ac:dyDescent="0.2"/>
    <row r="754" ht="19.5" customHeight="1" x14ac:dyDescent="0.2"/>
    <row r="755" ht="19.5" customHeight="1" x14ac:dyDescent="0.2"/>
    <row r="756" ht="19.5" customHeight="1" x14ac:dyDescent="0.2"/>
    <row r="757" ht="19.5" customHeight="1" x14ac:dyDescent="0.2"/>
    <row r="758" ht="19.5" customHeight="1" x14ac:dyDescent="0.2"/>
    <row r="759" ht="19.5" customHeight="1" x14ac:dyDescent="0.2"/>
    <row r="760" ht="19.5" customHeight="1" x14ac:dyDescent="0.2"/>
    <row r="761" ht="19.5" customHeight="1" x14ac:dyDescent="0.2"/>
    <row r="762" ht="19.5" customHeight="1" x14ac:dyDescent="0.2"/>
    <row r="763" ht="19.5" customHeight="1" x14ac:dyDescent="0.2"/>
    <row r="764" ht="19.5" customHeight="1" x14ac:dyDescent="0.2"/>
    <row r="765" ht="19.5" customHeight="1" x14ac:dyDescent="0.2"/>
    <row r="766" ht="19.5" customHeight="1" x14ac:dyDescent="0.2"/>
    <row r="767" ht="19.5" customHeight="1" x14ac:dyDescent="0.2"/>
    <row r="768" ht="19.5" customHeight="1" x14ac:dyDescent="0.2"/>
    <row r="769" ht="19.5" customHeight="1" x14ac:dyDescent="0.2"/>
    <row r="770" ht="19.5" customHeight="1" x14ac:dyDescent="0.2"/>
    <row r="771" ht="19.5" customHeight="1" x14ac:dyDescent="0.2"/>
    <row r="772" ht="19.5" customHeight="1" x14ac:dyDescent="0.2"/>
    <row r="773" ht="19.5" customHeight="1" x14ac:dyDescent="0.2"/>
    <row r="774" ht="19.5" customHeight="1" x14ac:dyDescent="0.2"/>
    <row r="775" ht="19.5" customHeight="1" x14ac:dyDescent="0.2"/>
    <row r="776" ht="19.5" customHeight="1" x14ac:dyDescent="0.2"/>
    <row r="777" ht="19.5" customHeight="1" x14ac:dyDescent="0.2"/>
    <row r="778" ht="19.5" customHeight="1" x14ac:dyDescent="0.2"/>
    <row r="779" ht="19.5" customHeight="1" x14ac:dyDescent="0.2"/>
    <row r="780" ht="19.5" customHeight="1" x14ac:dyDescent="0.2"/>
    <row r="781" ht="19.5" customHeight="1" x14ac:dyDescent="0.2"/>
    <row r="782" ht="19.5" customHeight="1" x14ac:dyDescent="0.2"/>
    <row r="783" ht="19.5" customHeight="1" x14ac:dyDescent="0.2"/>
    <row r="784" ht="19.5" customHeight="1" x14ac:dyDescent="0.2"/>
    <row r="785" ht="19.5" customHeight="1" x14ac:dyDescent="0.2"/>
    <row r="786" ht="19.5" customHeight="1" x14ac:dyDescent="0.2"/>
    <row r="787" ht="19.5" customHeight="1" x14ac:dyDescent="0.2"/>
    <row r="788" ht="19.5" customHeight="1" x14ac:dyDescent="0.2"/>
    <row r="789" ht="19.5" customHeight="1" x14ac:dyDescent="0.2"/>
    <row r="790" ht="19.5" customHeight="1" x14ac:dyDescent="0.2"/>
    <row r="791" ht="19.5" customHeight="1" x14ac:dyDescent="0.2"/>
    <row r="792" ht="19.5" customHeight="1" x14ac:dyDescent="0.2"/>
    <row r="793" ht="19.5" customHeight="1" x14ac:dyDescent="0.2"/>
    <row r="794" ht="19.5" customHeight="1" x14ac:dyDescent="0.2"/>
    <row r="795" ht="19.5" customHeight="1" x14ac:dyDescent="0.2"/>
    <row r="796" ht="19.5" customHeight="1" x14ac:dyDescent="0.2"/>
    <row r="797" ht="19.5" customHeight="1" x14ac:dyDescent="0.2"/>
    <row r="798" ht="19.5" customHeight="1" x14ac:dyDescent="0.2"/>
    <row r="799" ht="19.5" customHeight="1" x14ac:dyDescent="0.2"/>
    <row r="800" ht="19.5" customHeight="1" x14ac:dyDescent="0.2"/>
    <row r="801" ht="19.5" customHeight="1" x14ac:dyDescent="0.2"/>
    <row r="802" ht="19.5" customHeight="1" x14ac:dyDescent="0.2"/>
    <row r="803" ht="19.5" customHeight="1" x14ac:dyDescent="0.2"/>
    <row r="804" ht="19.5" customHeight="1" x14ac:dyDescent="0.2"/>
    <row r="805" ht="19.5" customHeight="1" x14ac:dyDescent="0.2"/>
    <row r="806" ht="19.5" customHeight="1" x14ac:dyDescent="0.2"/>
    <row r="807" ht="19.5" customHeight="1" x14ac:dyDescent="0.2"/>
    <row r="808" ht="19.5" customHeight="1" x14ac:dyDescent="0.2"/>
    <row r="809" ht="19.5" customHeight="1" x14ac:dyDescent="0.2"/>
    <row r="810" ht="19.5" customHeight="1" x14ac:dyDescent="0.2"/>
    <row r="811" ht="19.5" customHeight="1" x14ac:dyDescent="0.2"/>
    <row r="812" ht="19.5" customHeight="1" x14ac:dyDescent="0.2"/>
    <row r="813" ht="19.5" customHeight="1" x14ac:dyDescent="0.2"/>
    <row r="814" ht="19.5" customHeight="1" x14ac:dyDescent="0.2"/>
    <row r="815" ht="19.5" customHeight="1" x14ac:dyDescent="0.2"/>
    <row r="816" ht="19.5" customHeight="1" x14ac:dyDescent="0.2"/>
    <row r="817" ht="19.5" customHeight="1" x14ac:dyDescent="0.2"/>
    <row r="818" ht="19.5" customHeight="1" x14ac:dyDescent="0.2"/>
    <row r="819" ht="19.5" customHeight="1" x14ac:dyDescent="0.2"/>
    <row r="820" ht="19.5" customHeight="1" x14ac:dyDescent="0.2"/>
    <row r="821" ht="19.5" customHeight="1" x14ac:dyDescent="0.2"/>
    <row r="822" ht="19.5" customHeight="1" x14ac:dyDescent="0.2"/>
    <row r="823" ht="19.5" customHeight="1" x14ac:dyDescent="0.2"/>
    <row r="824" ht="19.5" customHeight="1" x14ac:dyDescent="0.2"/>
    <row r="825" ht="19.5" customHeight="1" x14ac:dyDescent="0.2"/>
    <row r="826" ht="19.5" customHeight="1" x14ac:dyDescent="0.2"/>
    <row r="827" ht="19.5" customHeight="1" x14ac:dyDescent="0.2"/>
    <row r="828" ht="19.5" customHeight="1" x14ac:dyDescent="0.2"/>
    <row r="829" ht="19.5" customHeight="1" x14ac:dyDescent="0.2"/>
    <row r="830" ht="19.5" customHeight="1" x14ac:dyDescent="0.2"/>
    <row r="831" ht="19.5" customHeight="1" x14ac:dyDescent="0.2"/>
    <row r="832" ht="19.5" customHeight="1" x14ac:dyDescent="0.2"/>
    <row r="833" ht="19.5" customHeight="1" x14ac:dyDescent="0.2"/>
    <row r="834" ht="19.5" customHeight="1" x14ac:dyDescent="0.2"/>
    <row r="835" ht="19.5" customHeight="1" x14ac:dyDescent="0.2"/>
    <row r="836" ht="19.5" customHeight="1" x14ac:dyDescent="0.2"/>
    <row r="837" ht="19.5" customHeight="1" x14ac:dyDescent="0.2"/>
    <row r="838" ht="19.5" customHeight="1" x14ac:dyDescent="0.2"/>
    <row r="839" ht="19.5" customHeight="1" x14ac:dyDescent="0.2"/>
    <row r="840" ht="19.5" customHeight="1" x14ac:dyDescent="0.2"/>
    <row r="841" ht="19.5" customHeight="1" x14ac:dyDescent="0.2"/>
    <row r="842" ht="19.5" customHeight="1" x14ac:dyDescent="0.2"/>
    <row r="843" ht="19.5" customHeight="1" x14ac:dyDescent="0.2"/>
    <row r="844" ht="19.5" customHeight="1" x14ac:dyDescent="0.2"/>
    <row r="845" ht="19.5" customHeight="1" x14ac:dyDescent="0.2"/>
    <row r="846" ht="19.5" customHeight="1" x14ac:dyDescent="0.2"/>
    <row r="847" ht="19.5" customHeight="1" x14ac:dyDescent="0.2"/>
    <row r="848" ht="19.5" customHeight="1" x14ac:dyDescent="0.2"/>
    <row r="849" ht="19.5" customHeight="1" x14ac:dyDescent="0.2"/>
    <row r="850" ht="19.5" customHeight="1" x14ac:dyDescent="0.2"/>
    <row r="851" ht="19.5" customHeight="1" x14ac:dyDescent="0.2"/>
    <row r="852" ht="19.5" customHeight="1" x14ac:dyDescent="0.2"/>
    <row r="853" ht="19.5" customHeight="1" x14ac:dyDescent="0.2"/>
    <row r="854" ht="19.5" customHeight="1" x14ac:dyDescent="0.2"/>
    <row r="855" ht="19.5" customHeight="1" x14ac:dyDescent="0.2"/>
    <row r="856" ht="19.5" customHeight="1" x14ac:dyDescent="0.2"/>
    <row r="857" ht="19.5" customHeight="1" x14ac:dyDescent="0.2"/>
    <row r="858" ht="19.5" customHeight="1" x14ac:dyDescent="0.2"/>
    <row r="859" ht="19.5" customHeight="1" x14ac:dyDescent="0.2"/>
    <row r="860" ht="19.5" customHeight="1" x14ac:dyDescent="0.2"/>
    <row r="861" ht="19.5" customHeight="1" x14ac:dyDescent="0.2"/>
    <row r="862" ht="19.5" customHeight="1" x14ac:dyDescent="0.2"/>
    <row r="863" ht="19.5" customHeight="1" x14ac:dyDescent="0.2"/>
    <row r="864" ht="19.5" customHeight="1" x14ac:dyDescent="0.2"/>
    <row r="865" ht="19.5" customHeight="1" x14ac:dyDescent="0.2"/>
    <row r="866" ht="19.5" customHeight="1" x14ac:dyDescent="0.2"/>
    <row r="867" ht="19.5" customHeight="1" x14ac:dyDescent="0.2"/>
    <row r="868" ht="19.5" customHeight="1" x14ac:dyDescent="0.2"/>
    <row r="869" ht="19.5" customHeight="1" x14ac:dyDescent="0.2"/>
    <row r="870" ht="19.5" customHeight="1" x14ac:dyDescent="0.2"/>
    <row r="871" ht="19.5" customHeight="1" x14ac:dyDescent="0.2"/>
    <row r="872" ht="19.5" customHeight="1" x14ac:dyDescent="0.2"/>
    <row r="873" ht="19.5" customHeight="1" x14ac:dyDescent="0.2"/>
    <row r="874" ht="19.5" customHeight="1" x14ac:dyDescent="0.2"/>
    <row r="875" ht="19.5" customHeight="1" x14ac:dyDescent="0.2"/>
    <row r="876" ht="19.5" customHeight="1" x14ac:dyDescent="0.2"/>
    <row r="877" ht="19.5" customHeight="1" x14ac:dyDescent="0.2"/>
    <row r="878" ht="19.5" customHeight="1" x14ac:dyDescent="0.2"/>
    <row r="879" ht="19.5" customHeight="1" x14ac:dyDescent="0.2"/>
    <row r="880" ht="19.5" customHeight="1" x14ac:dyDescent="0.2"/>
    <row r="881" ht="19.5" customHeight="1" x14ac:dyDescent="0.2"/>
    <row r="882" ht="19.5" customHeight="1" x14ac:dyDescent="0.2"/>
    <row r="883" ht="19.5" customHeight="1" x14ac:dyDescent="0.2"/>
    <row r="884" ht="19.5" customHeight="1" x14ac:dyDescent="0.2"/>
    <row r="885" ht="19.5" customHeight="1" x14ac:dyDescent="0.2"/>
    <row r="886" ht="19.5" customHeight="1" x14ac:dyDescent="0.2"/>
    <row r="887" ht="19.5" customHeight="1" x14ac:dyDescent="0.2"/>
    <row r="888" ht="19.5" customHeight="1" x14ac:dyDescent="0.2"/>
    <row r="889" ht="19.5" customHeight="1" x14ac:dyDescent="0.2"/>
    <row r="890" ht="19.5" customHeight="1" x14ac:dyDescent="0.2"/>
    <row r="891" ht="19.5" customHeight="1" x14ac:dyDescent="0.2"/>
    <row r="892" ht="19.5" customHeight="1" x14ac:dyDescent="0.2"/>
    <row r="893" ht="19.5" customHeight="1" x14ac:dyDescent="0.2"/>
    <row r="894" ht="19.5" customHeight="1" x14ac:dyDescent="0.2"/>
    <row r="895" ht="19.5" customHeight="1" x14ac:dyDescent="0.2"/>
    <row r="896" ht="19.5" customHeight="1" x14ac:dyDescent="0.2"/>
    <row r="897" ht="19.5" customHeight="1" x14ac:dyDescent="0.2"/>
    <row r="898" ht="19.5" customHeight="1" x14ac:dyDescent="0.2"/>
    <row r="899" ht="19.5" customHeight="1" x14ac:dyDescent="0.2"/>
    <row r="900" ht="19.5" customHeight="1" x14ac:dyDescent="0.2"/>
    <row r="901" ht="19.5" customHeight="1" x14ac:dyDescent="0.2"/>
    <row r="902" ht="19.5" customHeight="1" x14ac:dyDescent="0.2"/>
    <row r="903" ht="19.5" customHeight="1" x14ac:dyDescent="0.2"/>
    <row r="904" ht="19.5" customHeight="1" x14ac:dyDescent="0.2"/>
    <row r="905" ht="19.5" customHeight="1" x14ac:dyDescent="0.2"/>
    <row r="906" ht="19.5" customHeight="1" x14ac:dyDescent="0.2"/>
    <row r="907" ht="19.5" customHeight="1" x14ac:dyDescent="0.2"/>
    <row r="908" ht="19.5" customHeight="1" x14ac:dyDescent="0.2"/>
    <row r="909" ht="19.5" customHeight="1" x14ac:dyDescent="0.2"/>
    <row r="910" ht="19.5" customHeight="1" x14ac:dyDescent="0.2"/>
    <row r="911" ht="19.5" customHeight="1" x14ac:dyDescent="0.2"/>
    <row r="912" ht="19.5" customHeight="1" x14ac:dyDescent="0.2"/>
    <row r="913" ht="19.5" customHeight="1" x14ac:dyDescent="0.2"/>
    <row r="914" ht="19.5" customHeight="1" x14ac:dyDescent="0.2"/>
    <row r="915" ht="19.5" customHeight="1" x14ac:dyDescent="0.2"/>
    <row r="916" ht="19.5" customHeight="1" x14ac:dyDescent="0.2"/>
    <row r="917" ht="19.5" customHeight="1" x14ac:dyDescent="0.2"/>
    <row r="918" ht="19.5" customHeight="1" x14ac:dyDescent="0.2"/>
    <row r="919" ht="19.5" customHeight="1" x14ac:dyDescent="0.2"/>
    <row r="920" ht="19.5" customHeight="1" x14ac:dyDescent="0.2"/>
    <row r="921" ht="19.5" customHeight="1" x14ac:dyDescent="0.2"/>
    <row r="922" ht="19.5" customHeight="1" x14ac:dyDescent="0.2"/>
    <row r="923" ht="19.5" customHeight="1" x14ac:dyDescent="0.2"/>
    <row r="924" ht="19.5" customHeight="1" x14ac:dyDescent="0.2"/>
    <row r="925" ht="19.5" customHeight="1" x14ac:dyDescent="0.2"/>
    <row r="926" ht="19.5" customHeight="1" x14ac:dyDescent="0.2"/>
    <row r="927" ht="19.5" customHeight="1" x14ac:dyDescent="0.2"/>
    <row r="928" ht="19.5" customHeight="1" x14ac:dyDescent="0.2"/>
    <row r="929" ht="19.5" customHeight="1" x14ac:dyDescent="0.2"/>
    <row r="930" ht="19.5" customHeight="1" x14ac:dyDescent="0.2"/>
    <row r="931" ht="19.5" customHeight="1" x14ac:dyDescent="0.2"/>
    <row r="932" ht="19.5" customHeight="1" x14ac:dyDescent="0.2"/>
    <row r="933" ht="19.5" customHeight="1" x14ac:dyDescent="0.2"/>
    <row r="934" ht="19.5" customHeight="1" x14ac:dyDescent="0.2"/>
    <row r="935" ht="19.5" customHeight="1" x14ac:dyDescent="0.2"/>
    <row r="936" ht="19.5" customHeight="1" x14ac:dyDescent="0.2"/>
    <row r="937" ht="19.5" customHeight="1" x14ac:dyDescent="0.2"/>
    <row r="938" ht="19.5" customHeight="1" x14ac:dyDescent="0.2"/>
    <row r="939" ht="19.5" customHeight="1" x14ac:dyDescent="0.2"/>
    <row r="940" ht="19.5" customHeight="1" x14ac:dyDescent="0.2"/>
    <row r="941" ht="19.5" customHeight="1" x14ac:dyDescent="0.2"/>
    <row r="942" ht="19.5" customHeight="1" x14ac:dyDescent="0.2"/>
    <row r="943" ht="19.5" customHeight="1" x14ac:dyDescent="0.2"/>
    <row r="944" ht="19.5" customHeight="1" x14ac:dyDescent="0.2"/>
    <row r="945" ht="19.5" customHeight="1" x14ac:dyDescent="0.2"/>
    <row r="946" ht="19.5" customHeight="1" x14ac:dyDescent="0.2"/>
    <row r="947" ht="19.5" customHeight="1" x14ac:dyDescent="0.2"/>
    <row r="948" ht="19.5" customHeight="1" x14ac:dyDescent="0.2"/>
    <row r="949" ht="19.5" customHeight="1" x14ac:dyDescent="0.2"/>
    <row r="950" ht="19.5" customHeight="1" x14ac:dyDescent="0.2"/>
    <row r="951" ht="19.5" customHeight="1" x14ac:dyDescent="0.2"/>
    <row r="952" ht="19.5" customHeight="1" x14ac:dyDescent="0.2"/>
    <row r="953" ht="19.5" customHeight="1" x14ac:dyDescent="0.2"/>
    <row r="954" ht="19.5" customHeight="1" x14ac:dyDescent="0.2"/>
    <row r="955" ht="19.5" customHeight="1" x14ac:dyDescent="0.2"/>
    <row r="956" ht="19.5" customHeight="1" x14ac:dyDescent="0.2"/>
    <row r="957" ht="19.5" customHeight="1" x14ac:dyDescent="0.2"/>
    <row r="958" ht="19.5" customHeight="1" x14ac:dyDescent="0.2"/>
    <row r="959" ht="19.5" customHeight="1" x14ac:dyDescent="0.2"/>
    <row r="960" ht="19.5" customHeight="1" x14ac:dyDescent="0.2"/>
    <row r="961" ht="19.5" customHeight="1" x14ac:dyDescent="0.2"/>
    <row r="962" ht="19.5" customHeight="1" x14ac:dyDescent="0.2"/>
    <row r="963" ht="19.5" customHeight="1" x14ac:dyDescent="0.2"/>
    <row r="964" ht="19.5" customHeight="1" x14ac:dyDescent="0.2"/>
    <row r="965" ht="19.5" customHeight="1" x14ac:dyDescent="0.2"/>
    <row r="966" ht="19.5" customHeight="1" x14ac:dyDescent="0.2"/>
    <row r="967" ht="19.5" customHeight="1" x14ac:dyDescent="0.2"/>
    <row r="968" ht="19.5" customHeight="1" x14ac:dyDescent="0.2"/>
    <row r="969" ht="19.5" customHeight="1" x14ac:dyDescent="0.2"/>
    <row r="970" ht="19.5" customHeight="1" x14ac:dyDescent="0.2"/>
    <row r="971" ht="19.5" customHeight="1" x14ac:dyDescent="0.2"/>
    <row r="972" ht="19.5" customHeight="1" x14ac:dyDescent="0.2"/>
    <row r="973" ht="19.5" customHeight="1" x14ac:dyDescent="0.2"/>
    <row r="974" ht="19.5" customHeight="1" x14ac:dyDescent="0.2"/>
    <row r="975" ht="19.5" customHeight="1" x14ac:dyDescent="0.2"/>
    <row r="976" ht="19.5" customHeight="1" x14ac:dyDescent="0.2"/>
    <row r="977" ht="19.5" customHeight="1" x14ac:dyDescent="0.2"/>
    <row r="978" ht="19.5" customHeight="1" x14ac:dyDescent="0.2"/>
    <row r="979" ht="19.5" customHeight="1" x14ac:dyDescent="0.2"/>
    <row r="980" ht="19.5" customHeight="1" x14ac:dyDescent="0.2"/>
    <row r="981" ht="19.5" customHeight="1" x14ac:dyDescent="0.2"/>
    <row r="982" ht="19.5" customHeight="1" x14ac:dyDescent="0.2"/>
    <row r="983" ht="19.5" customHeight="1" x14ac:dyDescent="0.2"/>
    <row r="984" ht="19.5" customHeight="1" x14ac:dyDescent="0.2"/>
    <row r="985" ht="19.5" customHeight="1" x14ac:dyDescent="0.2"/>
    <row r="986" ht="19.5" customHeight="1" x14ac:dyDescent="0.2"/>
    <row r="987" ht="19.5" customHeight="1" x14ac:dyDescent="0.2"/>
    <row r="988" ht="19.5" customHeight="1" x14ac:dyDescent="0.2"/>
    <row r="989" ht="19.5" customHeight="1" x14ac:dyDescent="0.2"/>
    <row r="990" ht="19.5" customHeight="1" x14ac:dyDescent="0.2"/>
    <row r="991" ht="19.5" customHeight="1" x14ac:dyDescent="0.2"/>
    <row r="992" ht="19.5" customHeight="1" x14ac:dyDescent="0.2"/>
    <row r="993" ht="19.5" customHeight="1" x14ac:dyDescent="0.2"/>
    <row r="994" ht="19.5" customHeight="1" x14ac:dyDescent="0.2"/>
    <row r="995" ht="19.5" customHeight="1" x14ac:dyDescent="0.2"/>
    <row r="996" ht="19.5" customHeight="1" x14ac:dyDescent="0.2"/>
    <row r="997" ht="19.5" customHeight="1" x14ac:dyDescent="0.2"/>
    <row r="998" ht="19.5" customHeight="1" x14ac:dyDescent="0.2"/>
    <row r="999" ht="19.5" customHeight="1" x14ac:dyDescent="0.2"/>
    <row r="1000" ht="19.5" customHeight="1" x14ac:dyDescent="0.2"/>
  </sheetData>
  <phoneticPr fontId="5"/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1.CSV貼り付け</vt:lpstr>
      <vt:lpstr>2.データ加工</vt:lpstr>
      <vt:lpstr>3.整形後データ【編集不可】</vt:lpstr>
      <vt:lpstr>4.CSV出力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相田 元気</dc:creator>
  <cp:lastModifiedBy>相田 元気</cp:lastModifiedBy>
  <dcterms:created xsi:type="dcterms:W3CDTF">2024-12-20T02:24:16Z</dcterms:created>
  <dcterms:modified xsi:type="dcterms:W3CDTF">2025-01-17T03:25:37Z</dcterms:modified>
</cp:coreProperties>
</file>