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 y Variant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3"/>
    </font>
    <font>
      <sz val="10"/>
    </font>
    <font>
      <b val="1"/>
      <sz val="11"/>
    </font>
    <font>
      <name val="Courier New"/>
      <color rgb="008B0000"/>
      <sz val="9"/>
    </font>
    <font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7"/>
      </patternFill>
    </fill>
    <fill>
      <patternFill patternType="solid">
        <fgColor rgb="00F5F5F5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30" customWidth="1" min="8" max="8"/>
    <col width="22" customWidth="1" min="9" max="9"/>
    <col width="10" customWidth="1" min="10" max="10"/>
    <col width="12" customWidth="1" min="11" max="11"/>
    <col width="18" customWidth="1" min="12" max="12"/>
    <col width="18" customWidth="1" min="13" max="13"/>
    <col width="22" customWidth="1" min="14" max="14"/>
    <col width="13" customWidth="1" min="15" max="15"/>
    <col width="16" customWidth="1" min="16" max="16"/>
    <col width="16" customWidth="1" min="17" max="17"/>
    <col width="16" customWidth="1" min="18" max="18"/>
  </cols>
  <sheetData>
    <row r="1" ht="32" customHeight="1">
      <c r="A1" s="1" t="inlineStr">
        <is>
          <t>codigo_producto</t>
        </is>
      </c>
      <c r="B1" s="1" t="inlineStr">
        <is>
          <t>nombre</t>
        </is>
      </c>
      <c r="C1" s="1" t="inlineStr">
        <is>
          <t>marca</t>
        </is>
      </c>
      <c r="D1" s="1" t="inlineStr">
        <is>
          <t>categoria_nivel_0</t>
        </is>
      </c>
      <c r="E1" s="1" t="inlineStr">
        <is>
          <t>categoria_nivel_1</t>
        </is>
      </c>
      <c r="F1" s="1" t="inlineStr">
        <is>
          <t>categoria_nivel_2</t>
        </is>
      </c>
      <c r="G1" s="1" t="inlineStr">
        <is>
          <t>categoria_nivel_3</t>
        </is>
      </c>
      <c r="H1" s="1" t="inlineStr">
        <is>
          <t>descripcion</t>
        </is>
      </c>
      <c r="I1" s="1" t="inlineStr">
        <is>
          <t>nombre_imagen</t>
        </is>
      </c>
      <c r="J1" s="1" t="inlineStr">
        <is>
          <t>activo</t>
        </is>
      </c>
      <c r="K1" s="1" t="inlineStr">
        <is>
          <t>es_variante</t>
        </is>
      </c>
      <c r="L1" s="1" t="inlineStr">
        <is>
          <t>codigo_variante</t>
        </is>
      </c>
      <c r="M1" s="1" t="inlineStr">
        <is>
          <t>nombre_variante</t>
        </is>
      </c>
      <c r="N1" s="1" t="inlineStr">
        <is>
          <t>productos_relacionados</t>
        </is>
      </c>
      <c r="O1" s="2" t="inlineStr">
        <is>
          <t>tiene_specs</t>
        </is>
      </c>
      <c r="P1" s="2" t="inlineStr">
        <is>
          <t>spec_1</t>
        </is>
      </c>
      <c r="Q1" s="2" t="inlineStr">
        <is>
          <t>spec_2</t>
        </is>
      </c>
      <c r="R1" s="2" t="inlineStr">
        <is>
          <t>spec_3</t>
        </is>
      </c>
    </row>
    <row r="2">
      <c r="A2" s="3" t="inlineStr">
        <is>
          <t>MAT-001</t>
        </is>
      </c>
      <c r="B2" s="3" t="inlineStr">
        <is>
          <t>Matraz Aforado Clase A</t>
        </is>
      </c>
      <c r="C2" s="3" t="inlineStr">
        <is>
          <t>LabEquip</t>
        </is>
      </c>
      <c r="D2" s="3" t="inlineStr">
        <is>
          <t>Equipamiento</t>
        </is>
      </c>
      <c r="E2" s="3" t="inlineStr">
        <is>
          <t>Material Volumetrico</t>
        </is>
      </c>
      <c r="F2" s="3" t="inlineStr">
        <is>
          <t>Matraces</t>
        </is>
      </c>
      <c r="G2" s="3" t="n"/>
      <c r="H2" s="3" t="inlineStr">
        <is>
          <t>Matraz aforado de vidrio borosilicato clase A</t>
        </is>
      </c>
      <c r="I2" s="3" t="inlineStr">
        <is>
          <t>matraz_aforado.jpg</t>
        </is>
      </c>
      <c r="J2" s="3" t="inlineStr">
        <is>
          <t>true</t>
        </is>
      </c>
      <c r="K2" s="3" t="inlineStr">
        <is>
          <t>false</t>
        </is>
      </c>
      <c r="L2" s="3" t="n"/>
      <c r="M2" s="3" t="n"/>
      <c r="N2" s="3" t="n"/>
      <c r="O2" s="3" t="inlineStr">
        <is>
          <t>true</t>
        </is>
      </c>
      <c r="P2" s="3" t="inlineStr">
        <is>
          <t>potencia</t>
        </is>
      </c>
      <c r="Q2" s="3" t="inlineStr">
        <is>
          <t>velocidad</t>
        </is>
      </c>
      <c r="R2" s="3" t="inlineStr">
        <is>
          <t>volumen</t>
        </is>
      </c>
    </row>
    <row r="3">
      <c r="A3" s="4" t="inlineStr">
        <is>
          <t>MAT-001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inlineStr">
        <is>
          <t>true</t>
        </is>
      </c>
      <c r="L3" s="4" t="inlineStr">
        <is>
          <t>MAT-001-25ML</t>
        </is>
      </c>
      <c r="M3" s="4" t="inlineStr">
        <is>
          <t>25 ml</t>
        </is>
      </c>
      <c r="N3" s="4" t="n"/>
      <c r="O3" s="4" t="n"/>
      <c r="P3" s="4" t="inlineStr">
        <is>
          <t>20hp</t>
        </is>
      </c>
      <c r="Q3" s="4" t="inlineStr">
        <is>
          <t>25mhp</t>
        </is>
      </c>
      <c r="R3" s="4" t="inlineStr">
        <is>
          <t>25ml</t>
        </is>
      </c>
    </row>
    <row r="4">
      <c r="A4" s="4" t="inlineStr">
        <is>
          <t>MAT-001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inlineStr">
        <is>
          <t>true</t>
        </is>
      </c>
      <c r="L4" s="4" t="inlineStr">
        <is>
          <t>MAT-001-50ML</t>
        </is>
      </c>
      <c r="M4" s="4" t="inlineStr">
        <is>
          <t>50 ml</t>
        </is>
      </c>
      <c r="N4" s="4" t="n"/>
      <c r="O4" s="4" t="n"/>
      <c r="P4" s="4" t="inlineStr">
        <is>
          <t>40hp</t>
        </is>
      </c>
      <c r="Q4" s="4" t="inlineStr">
        <is>
          <t>30mhp</t>
        </is>
      </c>
      <c r="R4" s="4" t="inlineStr">
        <is>
          <t>50ml</t>
        </is>
      </c>
    </row>
    <row r="5">
      <c r="A5" s="4" t="inlineStr">
        <is>
          <t>MAT-001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inlineStr">
        <is>
          <t>true</t>
        </is>
      </c>
      <c r="L5" s="4" t="inlineStr">
        <is>
          <t>MAT-001-100ML</t>
        </is>
      </c>
      <c r="M5" s="4" t="inlineStr">
        <is>
          <t>100 ml</t>
        </is>
      </c>
      <c r="N5" s="4" t="n"/>
      <c r="O5" s="4" t="n"/>
      <c r="P5" s="4" t="inlineStr">
        <is>
          <t>60hp</t>
        </is>
      </c>
      <c r="Q5" s="4" t="inlineStr">
        <is>
          <t>40mhp</t>
        </is>
      </c>
      <c r="R5" s="4" t="inlineStr">
        <is>
          <t>100ml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inlineStr">
        <is>
          <t>VAS-002</t>
        </is>
      </c>
      <c r="B7" s="3" t="inlineStr">
        <is>
          <t>Vaso de Precipitado</t>
        </is>
      </c>
      <c r="C7" s="3" t="inlineStr">
        <is>
          <t>GlassLab</t>
        </is>
      </c>
      <c r="D7" s="3" t="inlineStr">
        <is>
          <t>Equipamiento</t>
        </is>
      </c>
      <c r="E7" s="3" t="inlineStr">
        <is>
          <t>Cristaleria</t>
        </is>
      </c>
      <c r="F7" s="3" t="inlineStr">
        <is>
          <t>Vasos</t>
        </is>
      </c>
      <c r="G7" s="3" t="n"/>
      <c r="H7" s="3" t="inlineStr">
        <is>
          <t>Vaso de precipitado graduado</t>
        </is>
      </c>
      <c r="I7" s="3" t="inlineStr">
        <is>
          <t>vaso_precipitado.jpg</t>
        </is>
      </c>
      <c r="J7" s="3" t="inlineStr">
        <is>
          <t>true</t>
        </is>
      </c>
      <c r="K7" s="3" t="inlineStr">
        <is>
          <t>false</t>
        </is>
      </c>
      <c r="L7" s="3" t="n"/>
      <c r="M7" s="3" t="n"/>
      <c r="N7" s="3" t="inlineStr">
        <is>
          <t>MAT-001</t>
        </is>
      </c>
      <c r="O7" s="3" t="inlineStr">
        <is>
          <t>true</t>
        </is>
      </c>
      <c r="P7" s="3" t="inlineStr">
        <is>
          <t>viscosidad</t>
        </is>
      </c>
      <c r="Q7" s="3" t="inlineStr">
        <is>
          <t>cap_nominal</t>
        </is>
      </c>
      <c r="R7" s="3" t="n"/>
    </row>
    <row r="8">
      <c r="A8" s="4" t="inlineStr">
        <is>
          <t>VAS-002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inlineStr">
        <is>
          <t>true</t>
        </is>
      </c>
      <c r="L8" s="4" t="inlineStr">
        <is>
          <t>VAS-002-100ML</t>
        </is>
      </c>
      <c r="M8" s="4" t="inlineStr">
        <is>
          <t>100 ml</t>
        </is>
      </c>
      <c r="N8" s="4" t="n"/>
      <c r="O8" s="4" t="n"/>
      <c r="P8" s="4" t="inlineStr">
        <is>
          <t>52cP</t>
        </is>
      </c>
      <c r="Q8" s="4" t="inlineStr">
        <is>
          <t>100ml</t>
        </is>
      </c>
      <c r="R8" s="4" t="n"/>
    </row>
    <row r="9">
      <c r="A9" s="4" t="inlineStr">
        <is>
          <t>VAS-002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inlineStr">
        <is>
          <t>true</t>
        </is>
      </c>
      <c r="L9" s="4" t="inlineStr">
        <is>
          <t>VAS-002-250ML</t>
        </is>
      </c>
      <c r="M9" s="4" t="inlineStr">
        <is>
          <t>250 ml</t>
        </is>
      </c>
      <c r="N9" s="4" t="n"/>
      <c r="O9" s="4" t="n"/>
      <c r="P9" s="4" t="inlineStr">
        <is>
          <t>48cP</t>
        </is>
      </c>
      <c r="Q9" s="4" t="inlineStr">
        <is>
          <t>250ml</t>
        </is>
      </c>
      <c r="R9" s="4" t="n"/>
    </row>
    <row r="10">
      <c r="A10" s="4" t="inlineStr">
        <is>
          <t>VAS-002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inlineStr">
        <is>
          <t>true</t>
        </is>
      </c>
      <c r="L10" s="4" t="inlineStr">
        <is>
          <t>VAS-002-500ML</t>
        </is>
      </c>
      <c r="M10" s="4" t="inlineStr">
        <is>
          <t>500 ml</t>
        </is>
      </c>
      <c r="N10" s="4" t="n"/>
      <c r="O10" s="4" t="n"/>
      <c r="P10" s="4" t="inlineStr">
        <is>
          <t>45cP</t>
        </is>
      </c>
      <c r="Q10" s="4" t="inlineStr">
        <is>
          <t>500ml</t>
        </is>
      </c>
      <c r="R10" s="4" t="n"/>
    </row>
  </sheetData>
  <dataValidations count="1">
    <dataValidation sqref="D2:D5000" showDropDown="0" showInputMessage="1" showErrorMessage="1" allowBlank="1" errorTitle="Categoría inválida" error="Seleccioná una categoría de la lista: Insumos, Procesos, Equipamiento, Mobiliario." promptTitle="Categoría nivel 0" prompt="Seleccioná la categoría raíz del producto." type="list">
      <formula1>"Insumos,Procesos,Equipamiento,Mobiliario"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5" t="inlineStr">
        <is>
          <t>INSTRUCCIONES PARA CARGA MASIVA DE PRODUCTOS Y VARIANTES</t>
        </is>
      </c>
    </row>
    <row r="2">
      <c r="A2" s="6" t="inlineStr"/>
    </row>
    <row r="3">
      <c r="A3" s="7" t="inlineStr">
        <is>
          <t>1. COLUMNAS DISPONIBLES</t>
        </is>
      </c>
    </row>
    <row r="4">
      <c r="A4" s="6" t="inlineStr">
        <is>
          <t xml:space="preserve">   codigo_producto        Codigo unico del producto (obligatorio)</t>
        </is>
      </c>
    </row>
    <row r="5">
      <c r="A5" s="6" t="inlineStr">
        <is>
          <t xml:space="preserve">   nombre                 Nombre del producto</t>
        </is>
      </c>
    </row>
    <row r="6">
      <c r="A6" s="6" t="inlineStr">
        <is>
          <t xml:space="preserve">   marca                  Marca del producto</t>
        </is>
      </c>
    </row>
    <row r="7">
      <c r="A7" s="6" t="inlineStr">
        <is>
          <t xml:space="preserve">   categoria_nivel_0      Categoria raiz — debe coincidir con una categoria existente en la base de datos (ej: Insumos, Procesos, Equipamiento, Mobiliario)</t>
        </is>
      </c>
    </row>
    <row r="8">
      <c r="A8" s="6" t="inlineStr">
        <is>
          <t xml:space="preserve">   categoria_nivel_1      Subcategoria nivel 1 (se crea si no existe)</t>
        </is>
      </c>
    </row>
    <row r="9">
      <c r="A9" s="6" t="inlineStr">
        <is>
          <t xml:space="preserve">   categoria_nivel_2      Subcategoria nivel 2 (se crea si no existe; requiere categoria_nivel_1)</t>
        </is>
      </c>
    </row>
    <row r="10">
      <c r="A10" s="6" t="inlineStr">
        <is>
          <t xml:space="preserve">   categoria_nivel_3      Subcategoria nivel 3 (se crea si no existe; requiere categoria_nivel_2)</t>
        </is>
      </c>
    </row>
    <row r="11">
      <c r="A11" s="6" t="inlineStr">
        <is>
          <t xml:space="preserve">   descripcion            Descripcion del producto</t>
        </is>
      </c>
    </row>
    <row r="12">
      <c r="A12" s="6" t="inlineStr">
        <is>
          <t xml:space="preserve">   nombre_imagen          Nombre del archivo de imagen en la libreria (ej: producto.jpg)</t>
        </is>
      </c>
    </row>
    <row r="13">
      <c r="A13" s="6" t="inlineStr">
        <is>
          <t xml:space="preserve">   activo                 true/false — si el producto esta activo (por defecto: true)</t>
        </is>
      </c>
    </row>
    <row r="14">
      <c r="A14" s="6" t="inlineStr">
        <is>
          <t xml:space="preserve">   es_variante            true/false — si la fila es una variante (true) o un producto padre (false)</t>
        </is>
      </c>
    </row>
    <row r="15">
      <c r="A15" s="6" t="inlineStr">
        <is>
          <t xml:space="preserve">   codigo_variante        Codigo unico de la variante (obligatorio para es_variante=true)</t>
        </is>
      </c>
    </row>
    <row r="16">
      <c r="A16" s="6" t="inlineStr">
        <is>
          <t xml:space="preserve">   nombre_variante        Nombre descriptivo de la variante (ej: 250 ml, Talla L)</t>
        </is>
      </c>
    </row>
    <row r="17">
      <c r="A17" s="6" t="inlineStr">
        <is>
          <t xml:space="preserve">   productos_relacionados Codigos de productos relacionados separados por ; (ej: MAT-001;VAS-002)</t>
        </is>
      </c>
    </row>
    <row r="18">
      <c r="A18" s="6" t="inlineStr">
        <is>
          <t xml:space="preserve">   tiene_specs            true/false — en la fila del producto padre: habilita specs dinamicas para sus variantes</t>
        </is>
      </c>
    </row>
    <row r="19">
      <c r="A19" s="6" t="inlineStr">
        <is>
          <t xml:space="preserve">   spec_1, spec_2, ...    Columnas de specs dinamicas: el padre escribe el NOMBRE, la variante escribe el VALOR</t>
        </is>
      </c>
    </row>
    <row r="20">
      <c r="A20" s="6" t="inlineStr"/>
    </row>
    <row r="21">
      <c r="A21" s="7" t="inlineStr">
        <is>
          <t>2. SPECS DINAMICAS DE VARIANTES</t>
        </is>
      </c>
    </row>
    <row r="22">
      <c r="A22" s="6" t="inlineStr">
        <is>
          <t xml:space="preserve">   - Solo aplican a variantes (es_variante=true), nunca al producto padre</t>
        </is>
      </c>
    </row>
    <row r="23">
      <c r="A23" s="6" t="inlineStr">
        <is>
          <t xml:space="preserve">   - En la fila del producto padre, escribir el NOMBRE de cada atributo (ej: potencia, material)</t>
        </is>
      </c>
    </row>
    <row r="24">
      <c r="A24" s="6" t="inlineStr">
        <is>
          <t xml:space="preserve">   - En cada fila de variante, escribir el VALOR correspondiente (ej: 20hp, acero inoxidable)</t>
        </is>
      </c>
    </row>
    <row r="25">
      <c r="A25" s="6" t="inlineStr">
        <is>
          <t xml:space="preserve">   - Columnas sin nombre en la fila del padre se ignoran completamente</t>
        </is>
      </c>
    </row>
    <row r="26">
      <c r="A26" s="6" t="inlineStr">
        <is>
          <t xml:space="preserve">   - Al reimportar una variante existente, sus specs anteriores se reemplazan por las nuevas</t>
        </is>
      </c>
    </row>
    <row r="27">
      <c r="A27" s="6" t="inlineStr">
        <is>
          <t xml:space="preserve">   - Podes agregar tantas columnas de specs como necesites (spec_1, spec_2, spec_3, ...)</t>
        </is>
      </c>
    </row>
    <row r="28">
      <c r="A28" s="6" t="inlineStr"/>
    </row>
    <row r="29">
      <c r="A29" s="7" t="inlineStr">
        <is>
          <t>3. PASOS PARA CARGAR UN PRODUCTO CON VARIANTES</t>
        </is>
      </c>
    </row>
    <row r="30">
      <c r="A30" s="6" t="inlineStr">
        <is>
          <t xml:space="preserve">   Paso 1: Una fila con es_variante=false define el producto padre (nombre, marca, categoria, etc.)</t>
        </is>
      </c>
    </row>
    <row r="31">
      <c r="A31" s="6" t="inlineStr">
        <is>
          <t xml:space="preserve">          Si usa specs, poner tiene_specs=true y escribir los nombres de atributos en spec_1, spec_2...</t>
        </is>
      </c>
    </row>
    <row r="32">
      <c r="A32" s="6" t="inlineStr">
        <is>
          <t xml:space="preserve">   Paso 2: Para cada variante, una fila con es_variante=true y el mismo codigo_producto</t>
        </is>
      </c>
    </row>
    <row r="33">
      <c r="A33" s="6" t="inlineStr">
        <is>
          <t xml:space="preserve">          Completar codigo_variante, nombre_variante y los valores de specs</t>
        </is>
      </c>
    </row>
    <row r="34">
      <c r="A34" s="6" t="inlineStr"/>
    </row>
    <row r="35">
      <c r="A35" s="7" t="inlineStr">
        <is>
          <t>4. EJEMPLO</t>
        </is>
      </c>
    </row>
    <row r="36">
      <c r="A36" s="8" t="inlineStr">
        <is>
          <t xml:space="preserve">   codigo_producto | es_variante | codigo_variante | tiene_specs | spec_1   | spec_2   </t>
        </is>
      </c>
    </row>
    <row r="37">
      <c r="A37" s="8" t="inlineStr">
        <is>
          <t xml:space="preserve">   MAT-001         | false       |                 | true        | potencia | volumen  </t>
        </is>
      </c>
    </row>
    <row r="38">
      <c r="A38" s="8" t="inlineStr">
        <is>
          <t xml:space="preserve">   MAT-001         | true        | MAT-001-25ML    |             | 20hp     | 25ml     </t>
        </is>
      </c>
    </row>
    <row r="39">
      <c r="A39" s="8" t="inlineStr">
        <is>
          <t xml:space="preserve">   MAT-001         | true        | MAT-001-50ML    |             | 40hp     | 50ml     </t>
        </is>
      </c>
    </row>
    <row r="40">
      <c r="A40" s="6" t="inlineStr"/>
    </row>
    <row r="41">
      <c r="A41" s="7" t="inlineStr">
        <is>
          <t>5. ERRORES POSIBLES Y SOLUCIONES</t>
        </is>
      </c>
    </row>
    <row r="42">
      <c r="A42" s="6" t="inlineStr"/>
    </row>
    <row r="43">
      <c r="A43" s="9" t="inlineStr">
        <is>
          <t xml:space="preserve">   ERROR: Fila N: variante sin codigo_producto</t>
        </is>
      </c>
    </row>
    <row r="44">
      <c r="A44" s="6" t="inlineStr">
        <is>
          <t xml:space="preserve">   Causa:    La fila tiene es_variante=true pero no tiene codigo_producto.</t>
        </is>
      </c>
    </row>
    <row r="45">
      <c r="A45" s="6" t="inlineStr">
        <is>
          <t xml:space="preserve">   Solucion: Completar el campo codigo_producto con el codigo del producto padre.</t>
        </is>
      </c>
    </row>
    <row r="46">
      <c r="A46" s="6" t="inlineStr"/>
    </row>
    <row r="47">
      <c r="A47" s="9" t="inlineStr">
        <is>
          <t xml:space="preserve">   ERROR: Fila N: codigo_producto "X" duplicado</t>
        </is>
      </c>
    </row>
    <row r="48">
      <c r="A48" s="6" t="inlineStr">
        <is>
          <t xml:space="preserve">   Causa:    Hay dos o mas filas con es_variante=false y el mismo codigo_producto.</t>
        </is>
      </c>
    </row>
    <row r="49">
      <c r="A49" s="6" t="inlineStr">
        <is>
          <t xml:space="preserve">   Solucion: Solo puede haber UNA fila de producto por codigo. Las demas deben ser variantes.</t>
        </is>
      </c>
    </row>
    <row r="50">
      <c r="A50" s="6" t="inlineStr"/>
    </row>
    <row r="51">
      <c r="A51" s="9" t="inlineStr">
        <is>
          <t xml:space="preserve">   ERROR: Fila N: variante sin codigo_variante</t>
        </is>
      </c>
    </row>
    <row r="52">
      <c r="A52" s="6" t="inlineStr">
        <is>
          <t xml:space="preserve">   Causa:    La fila tiene es_variante=true pero no tiene codigo_variante.</t>
        </is>
      </c>
    </row>
    <row r="53">
      <c r="A53" s="6" t="inlineStr">
        <is>
          <t xml:space="preserve">   Solucion: Completar el campo codigo_variante con un codigo unico para esa variante.</t>
        </is>
      </c>
    </row>
    <row r="54">
      <c r="A54" s="6" t="inlineStr"/>
    </row>
    <row r="55">
      <c r="A55" s="9" t="inlineStr">
        <is>
          <t xml:space="preserve">   ERROR: Fila N: producto padre con codigo_producto "X" no encontrado</t>
        </is>
      </c>
    </row>
    <row r="56">
      <c r="A56" s="6" t="inlineStr">
        <is>
          <t xml:space="preserve">   Causa:    La variante referencia un producto que no existe en la DB ni en el archivo.</t>
        </is>
      </c>
    </row>
    <row r="57">
      <c r="A57" s="6" t="inlineStr">
        <is>
          <t xml:space="preserve">   Solucion: Agregar la fila del producto padre en el mismo archivo, o verificar el codigo.</t>
        </is>
      </c>
    </row>
    <row r="58">
      <c r="A58" s="6" t="inlineStr"/>
    </row>
    <row r="59">
      <c r="A59" s="9" t="inlineStr">
        <is>
          <t xml:space="preserve">   ERROR: Fila N: imagen "X" no encontrada en la libreria de archivos</t>
        </is>
      </c>
    </row>
    <row r="60">
      <c r="A60" s="6" t="inlineStr">
        <is>
          <t xml:space="preserve">   Causa:    El nombre_imagen no coincide con ningun archivo en la libreria de imagenes.</t>
        </is>
      </c>
    </row>
    <row r="61">
      <c r="A61" s="6" t="inlineStr">
        <is>
          <t xml:space="preserve">   Solucion: Subir la imagen a la libreria antes de importar, o dejar el campo vacio.</t>
        </is>
      </c>
    </row>
    <row r="62">
      <c r="A62" s="6" t="inlineStr"/>
    </row>
    <row r="63">
      <c r="A63" s="9" t="inlineStr">
        <is>
          <t xml:space="preserve">   ERROR: Fila N: error al procesar producto "X" — Categoria nivel 0 no encontrada</t>
        </is>
      </c>
    </row>
    <row r="64">
      <c r="A64" s="6" t="inlineStr">
        <is>
          <t xml:space="preserve">   Causa:    El valor de categoria_nivel_0 no coincide con ninguna categoria raiz en la base de datos.</t>
        </is>
      </c>
    </row>
    <row r="65">
      <c r="A65" s="6" t="inlineStr">
        <is>
          <t xml:space="preserve">   Solucion: Verificar el nombre exacto de la categoria raiz en el sistema (ej: Insumos, Procesos, Equipamiento, Mobiliario).</t>
        </is>
      </c>
    </row>
    <row r="66">
      <c r="A66" s="6" t="inlineStr"/>
    </row>
    <row r="67">
      <c r="A67" s="9" t="inlineStr">
        <is>
          <t xml:space="preserve">   ERROR: Fila N: producto relacionado con codigo "X" no encontrado</t>
        </is>
      </c>
    </row>
    <row r="68">
      <c r="A68" s="6" t="inlineStr">
        <is>
          <t xml:space="preserve">   Causa:    Un codigo en productos_relacionados no existe en la DB ni en el archivo.</t>
        </is>
      </c>
    </row>
    <row r="69">
      <c r="A69" s="6" t="inlineStr">
        <is>
          <t xml:space="preserve">   Solucion: Verificar el codigo o definir el producto relacionado en el mismo archivo.</t>
        </is>
      </c>
    </row>
    <row r="70">
      <c r="A70" s="6" t="inlineStr"/>
    </row>
    <row r="71">
      <c r="A71" s="6" t="inlineStr">
        <is>
          <t xml:space="preserve">   NOTA: Si descargaste el Excel de errores y lo corregiste para reimportar,</t>
        </is>
      </c>
    </row>
    <row r="72">
      <c r="A72" s="6" t="inlineStr">
        <is>
          <t xml:space="preserve">         la columna "error" se ignora automaticamente — no hace falta borrarla.</t>
        </is>
      </c>
    </row>
    <row r="73">
      <c r="A73" s="6" t="inlineStr"/>
    </row>
    <row r="74">
      <c r="A74" s="7" t="inlineStr">
        <is>
          <t>6. CAMBIOS DE NOMBRES DE COLUMNAS (version anterior → actual)</t>
        </is>
      </c>
    </row>
    <row r="75">
      <c r="A75" s="6" t="inlineStr">
        <is>
          <t xml:space="preserve">   product_code         =&gt; codigo_producto</t>
        </is>
      </c>
    </row>
    <row r="76">
      <c r="A76" s="6" t="inlineStr">
        <is>
          <t xml:space="preserve">   name                 =&gt; nombre</t>
        </is>
      </c>
    </row>
    <row r="77">
      <c r="A77" s="6" t="inlineStr">
        <is>
          <t xml:space="preserve">   brand                =&gt; marca</t>
        </is>
      </c>
    </row>
    <row r="78">
      <c r="A78" s="6" t="inlineStr">
        <is>
          <t xml:space="preserve">   category_level_0/1/2/3 =&gt; categoria_nivel_0/1/2/3</t>
        </is>
      </c>
    </row>
    <row r="79">
      <c r="A79" s="6" t="inlineStr">
        <is>
          <t xml:space="preserve">   description          =&gt; descripcion</t>
        </is>
      </c>
    </row>
    <row r="80">
      <c r="A80" s="6" t="inlineStr">
        <is>
          <t xml:space="preserve">   image_name           =&gt; nombre_imagen</t>
        </is>
      </c>
    </row>
    <row r="81">
      <c r="A81" s="6" t="inlineStr">
        <is>
          <t xml:space="preserve">   is_active            =&gt; activo</t>
        </is>
      </c>
    </row>
    <row r="82">
      <c r="A82" s="6" t="inlineStr">
        <is>
          <t xml:space="preserve">   is_variant           =&gt; es_variante</t>
        </is>
      </c>
    </row>
    <row r="83">
      <c r="A83" s="6" t="inlineStr">
        <is>
          <t xml:space="preserve">   variant_code         =&gt; codigo_variante</t>
        </is>
      </c>
    </row>
    <row r="84">
      <c r="A84" s="6" t="inlineStr">
        <is>
          <t xml:space="preserve">   variant_name         =&gt; nombre_variante</t>
        </is>
      </c>
    </row>
    <row r="85">
      <c r="A85" s="6" t="inlineStr">
        <is>
          <t xml:space="preserve">   related_product_codes =&gt; productos_relacionados</t>
        </is>
      </c>
    </row>
    <row r="86">
      <c r="A86" s="6" t="inlineStr">
        <is>
          <t xml:space="preserve">   is_specs_column      =&gt; tiene_specs</t>
        </is>
      </c>
    </row>
    <row r="87">
      <c r="A87" s="6" t="inlineStr">
        <is>
          <t xml:space="preserve">   (ambos formatos son aceptados por el importador)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2026-06-04T14:08:47Z</dcterms:created>
  <dcterms:modified xsi:type="dcterms:W3CDTF">2026-06-04T14:08:47Z</dcterms:modified>
</cp:coreProperties>
</file>