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 y Variante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9"/>
      <sz val="13"/>
    </font>
    <font>
      <sz val="10"/>
    </font>
    <font>
      <b val="1"/>
      <sz val="11"/>
    </font>
    <font>
      <name val="Courier New"/>
      <color rgb="008B0000"/>
      <sz val="9"/>
    </font>
    <font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D6E4F7"/>
      </patternFill>
    </fill>
    <fill>
      <patternFill patternType="solid">
        <fgColor rgb="00F5F5F5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6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30" customWidth="1" min="8" max="8"/>
    <col width="22" customWidth="1" min="9" max="9"/>
    <col width="10" customWidth="1" min="10" max="10"/>
    <col width="12" customWidth="1" min="11" max="11"/>
    <col width="18" customWidth="1" min="12" max="12"/>
    <col width="22" customWidth="1" min="13" max="13"/>
    <col width="13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</cols>
  <sheetData>
    <row r="1" ht="32" customHeight="1">
      <c r="A1" s="1" t="inlineStr">
        <is>
          <t>codigo_producto</t>
        </is>
      </c>
      <c r="B1" s="1" t="inlineStr">
        <is>
          <t>nombre</t>
        </is>
      </c>
      <c r="C1" s="1" t="inlineStr">
        <is>
          <t>marca</t>
        </is>
      </c>
      <c r="D1" s="1" t="inlineStr">
        <is>
          <t>categoria_nivel_0</t>
        </is>
      </c>
      <c r="E1" s="1" t="inlineStr">
        <is>
          <t>categoria_nivel_1</t>
        </is>
      </c>
      <c r="F1" s="1" t="inlineStr">
        <is>
          <t>categoria_nivel_2</t>
        </is>
      </c>
      <c r="G1" s="1" t="inlineStr">
        <is>
          <t>categoria_nivel_3</t>
        </is>
      </c>
      <c r="H1" s="1" t="inlineStr">
        <is>
          <t>descripcion</t>
        </is>
      </c>
      <c r="I1" s="1" t="inlineStr">
        <is>
          <t>nombre_imagen</t>
        </is>
      </c>
      <c r="J1" s="1" t="inlineStr">
        <is>
          <t>activo</t>
        </is>
      </c>
      <c r="K1" s="1" t="inlineStr">
        <is>
          <t>es_variante</t>
        </is>
      </c>
      <c r="L1" s="1" t="inlineStr">
        <is>
          <t>codigo_variante</t>
        </is>
      </c>
      <c r="M1" s="1" t="inlineStr">
        <is>
          <t>productos_relacionados</t>
        </is>
      </c>
      <c r="N1" s="2" t="inlineStr">
        <is>
          <t>tiene_specs</t>
        </is>
      </c>
      <c r="O1" s="2" t="inlineStr">
        <is>
          <t>spec_1</t>
        </is>
      </c>
      <c r="P1" s="2" t="inlineStr">
        <is>
          <t>spec_2</t>
        </is>
      </c>
      <c r="Q1" s="2" t="inlineStr">
        <is>
          <t>spec_3</t>
        </is>
      </c>
      <c r="R1" s="2" t="inlineStr">
        <is>
          <t>spec_4</t>
        </is>
      </c>
      <c r="S1" s="2" t="inlineStr">
        <is>
          <t>spec_5</t>
        </is>
      </c>
      <c r="T1" s="2" t="inlineStr">
        <is>
          <t>spec_6</t>
        </is>
      </c>
      <c r="U1" s="2" t="inlineStr">
        <is>
          <t>spec_7</t>
        </is>
      </c>
      <c r="V1" s="2" t="inlineStr">
        <is>
          <t>spec_8</t>
        </is>
      </c>
      <c r="W1" s="2" t="inlineStr">
        <is>
          <t>spec_9</t>
        </is>
      </c>
      <c r="X1" s="2" t="inlineStr">
        <is>
          <t>spec_10</t>
        </is>
      </c>
      <c r="Y1" s="2" t="inlineStr">
        <is>
          <t>spec_11</t>
        </is>
      </c>
      <c r="Z1" s="2" t="inlineStr">
        <is>
          <t>spec_12</t>
        </is>
      </c>
      <c r="AA1" s="2" t="inlineStr">
        <is>
          <t>spec_13</t>
        </is>
      </c>
      <c r="AB1" s="2" t="inlineStr">
        <is>
          <t>spec_14</t>
        </is>
      </c>
      <c r="AC1" s="2" t="inlineStr">
        <is>
          <t>spec_15</t>
        </is>
      </c>
      <c r="AD1" s="2" t="inlineStr">
        <is>
          <t>spec_16</t>
        </is>
      </c>
      <c r="AE1" s="2" t="inlineStr">
        <is>
          <t>spec_17</t>
        </is>
      </c>
      <c r="AF1" s="2" t="inlineStr">
        <is>
          <t>spec_18</t>
        </is>
      </c>
      <c r="AG1" s="2" t="inlineStr">
        <is>
          <t>spec_19</t>
        </is>
      </c>
      <c r="AH1" s="2" t="inlineStr">
        <is>
          <t>spec_20</t>
        </is>
      </c>
      <c r="AI1" s="2" t="inlineStr">
        <is>
          <t>spec_21</t>
        </is>
      </c>
      <c r="AJ1" s="2" t="inlineStr">
        <is>
          <t>spec_22</t>
        </is>
      </c>
      <c r="AK1" s="2" t="inlineStr">
        <is>
          <t>spec_23</t>
        </is>
      </c>
      <c r="AL1" s="2" t="inlineStr">
        <is>
          <t>spec_24</t>
        </is>
      </c>
      <c r="AM1" s="2" t="inlineStr">
        <is>
          <t>spec_25</t>
        </is>
      </c>
      <c r="AN1" s="2" t="inlineStr">
        <is>
          <t>spec_26</t>
        </is>
      </c>
      <c r="AO1" s="2" t="inlineStr">
        <is>
          <t>spec_27</t>
        </is>
      </c>
      <c r="AP1" s="2" t="inlineStr">
        <is>
          <t>spec_28</t>
        </is>
      </c>
      <c r="AQ1" s="2" t="inlineStr">
        <is>
          <t>spec_29</t>
        </is>
      </c>
      <c r="AR1" s="2" t="inlineStr">
        <is>
          <t>spec_30</t>
        </is>
      </c>
      <c r="AS1" s="2" t="inlineStr">
        <is>
          <t>spec_31</t>
        </is>
      </c>
      <c r="AT1" s="2" t="inlineStr">
        <is>
          <t>spec_32</t>
        </is>
      </c>
      <c r="AU1" s="2" t="inlineStr">
        <is>
          <t>spec_33</t>
        </is>
      </c>
      <c r="AV1" s="2" t="inlineStr">
        <is>
          <t>spec_34</t>
        </is>
      </c>
      <c r="AW1" s="2" t="inlineStr">
        <is>
          <t>spec_35</t>
        </is>
      </c>
      <c r="AX1" s="2" t="inlineStr">
        <is>
          <t>spec_36</t>
        </is>
      </c>
      <c r="AY1" s="2" t="inlineStr">
        <is>
          <t>spec_37</t>
        </is>
      </c>
      <c r="AZ1" s="2" t="inlineStr">
        <is>
          <t>spec_38</t>
        </is>
      </c>
      <c r="BA1" s="2" t="inlineStr">
        <is>
          <t>spec_39</t>
        </is>
      </c>
      <c r="BB1" s="2" t="inlineStr">
        <is>
          <t>spec_40</t>
        </is>
      </c>
      <c r="BC1" s="2" t="inlineStr">
        <is>
          <t>spec_41</t>
        </is>
      </c>
      <c r="BD1" s="2" t="inlineStr">
        <is>
          <t>spec_42</t>
        </is>
      </c>
      <c r="BE1" s="2" t="inlineStr">
        <is>
          <t>spec_43</t>
        </is>
      </c>
      <c r="BF1" s="2" t="inlineStr">
        <is>
          <t>spec_44</t>
        </is>
      </c>
      <c r="BG1" s="2" t="inlineStr">
        <is>
          <t>spec_45</t>
        </is>
      </c>
      <c r="BH1" s="2" t="inlineStr">
        <is>
          <t>spec_46</t>
        </is>
      </c>
      <c r="BI1" s="2" t="inlineStr">
        <is>
          <t>spec_47</t>
        </is>
      </c>
      <c r="BJ1" s="2" t="inlineStr">
        <is>
          <t>spec_48</t>
        </is>
      </c>
      <c r="BK1" s="2" t="inlineStr">
        <is>
          <t>spec_49</t>
        </is>
      </c>
      <c r="BL1" s="2" t="inlineStr">
        <is>
          <t>spec_50</t>
        </is>
      </c>
      <c r="BM1" s="2" t="inlineStr">
        <is>
          <t>spec_51</t>
        </is>
      </c>
      <c r="BN1" s="2" t="inlineStr">
        <is>
          <t>spec_52</t>
        </is>
      </c>
      <c r="BO1" s="2" t="inlineStr">
        <is>
          <t>spec_53</t>
        </is>
      </c>
      <c r="BP1" s="2" t="inlineStr">
        <is>
          <t>spec_54</t>
        </is>
      </c>
      <c r="BQ1" s="2" t="inlineStr">
        <is>
          <t>spec_55</t>
        </is>
      </c>
      <c r="BR1" s="2" t="inlineStr">
        <is>
          <t>spec_56</t>
        </is>
      </c>
      <c r="BS1" s="2" t="inlineStr">
        <is>
          <t>spec_57</t>
        </is>
      </c>
      <c r="BT1" s="2" t="inlineStr">
        <is>
          <t>spec_58</t>
        </is>
      </c>
      <c r="BU1" s="2" t="inlineStr">
        <is>
          <t>spec_59</t>
        </is>
      </c>
      <c r="BV1" s="2" t="inlineStr">
        <is>
          <t>spec_60</t>
        </is>
      </c>
      <c r="BW1" s="2" t="inlineStr">
        <is>
          <t>spec_61</t>
        </is>
      </c>
      <c r="BX1" s="2" t="inlineStr">
        <is>
          <t>spec_62</t>
        </is>
      </c>
      <c r="BY1" s="2" t="inlineStr">
        <is>
          <t>spec_63</t>
        </is>
      </c>
      <c r="BZ1" s="2" t="inlineStr">
        <is>
          <t>spec_64</t>
        </is>
      </c>
      <c r="CA1" s="2" t="inlineStr">
        <is>
          <t>spec_65</t>
        </is>
      </c>
      <c r="CB1" s="2" t="inlineStr">
        <is>
          <t>spec_66</t>
        </is>
      </c>
      <c r="CC1" s="2" t="inlineStr">
        <is>
          <t>spec_67</t>
        </is>
      </c>
      <c r="CD1" s="2" t="inlineStr">
        <is>
          <t>spec_68</t>
        </is>
      </c>
      <c r="CE1" s="2" t="inlineStr">
        <is>
          <t>spec_69</t>
        </is>
      </c>
      <c r="CF1" s="2" t="inlineStr">
        <is>
          <t>spec_70</t>
        </is>
      </c>
      <c r="CG1" s="2" t="inlineStr">
        <is>
          <t>spec_71</t>
        </is>
      </c>
      <c r="CH1" s="2" t="inlineStr">
        <is>
          <t>spec_72</t>
        </is>
      </c>
      <c r="CI1" s="2" t="inlineStr">
        <is>
          <t>spec_73</t>
        </is>
      </c>
      <c r="CJ1" s="2" t="inlineStr">
        <is>
          <t>spec_74</t>
        </is>
      </c>
      <c r="CK1" s="2" t="inlineStr">
        <is>
          <t>spec_75</t>
        </is>
      </c>
      <c r="CL1" s="2" t="inlineStr">
        <is>
          <t>spec_76</t>
        </is>
      </c>
      <c r="CM1" s="2" t="inlineStr">
        <is>
          <t>spec_77</t>
        </is>
      </c>
      <c r="CN1" s="2" t="inlineStr">
        <is>
          <t>spec_78</t>
        </is>
      </c>
      <c r="CO1" s="2" t="inlineStr">
        <is>
          <t>spec_79</t>
        </is>
      </c>
      <c r="CP1" s="2" t="inlineStr">
        <is>
          <t>spec_80</t>
        </is>
      </c>
      <c r="CQ1" s="2" t="inlineStr">
        <is>
          <t>spec_81</t>
        </is>
      </c>
      <c r="CR1" s="2" t="inlineStr">
        <is>
          <t>spec_82</t>
        </is>
      </c>
      <c r="CS1" s="2" t="inlineStr">
        <is>
          <t>spec_83</t>
        </is>
      </c>
      <c r="CT1" s="2" t="inlineStr">
        <is>
          <t>spec_84</t>
        </is>
      </c>
      <c r="CU1" s="2" t="inlineStr">
        <is>
          <t>spec_85</t>
        </is>
      </c>
      <c r="CV1" s="2" t="inlineStr">
        <is>
          <t>spec_86</t>
        </is>
      </c>
      <c r="CW1" s="2" t="inlineStr">
        <is>
          <t>spec_87</t>
        </is>
      </c>
      <c r="CX1" s="2" t="inlineStr">
        <is>
          <t>spec_88</t>
        </is>
      </c>
      <c r="CY1" s="2" t="inlineStr">
        <is>
          <t>spec_89</t>
        </is>
      </c>
      <c r="CZ1" s="2" t="inlineStr">
        <is>
          <t>spec_90</t>
        </is>
      </c>
      <c r="DA1" s="2" t="inlineStr">
        <is>
          <t>spec_91</t>
        </is>
      </c>
      <c r="DB1" s="2" t="inlineStr">
        <is>
          <t>spec_92</t>
        </is>
      </c>
      <c r="DC1" s="2" t="inlineStr">
        <is>
          <t>spec_93</t>
        </is>
      </c>
      <c r="DD1" s="2" t="inlineStr">
        <is>
          <t>spec_94</t>
        </is>
      </c>
      <c r="DE1" s="2" t="inlineStr">
        <is>
          <t>spec_95</t>
        </is>
      </c>
      <c r="DF1" s="2" t="inlineStr">
        <is>
          <t>spec_96</t>
        </is>
      </c>
      <c r="DG1" s="2" t="inlineStr">
        <is>
          <t>spec_97</t>
        </is>
      </c>
      <c r="DH1" s="2" t="inlineStr">
        <is>
          <t>spec_98</t>
        </is>
      </c>
      <c r="DI1" s="2" t="inlineStr">
        <is>
          <t>spec_99</t>
        </is>
      </c>
      <c r="DJ1" s="2" t="inlineStr">
        <is>
          <t>spec_100</t>
        </is>
      </c>
    </row>
    <row r="2">
      <c r="A2" s="3" t="inlineStr">
        <is>
          <t>MAT-001</t>
        </is>
      </c>
      <c r="B2" s="3" t="inlineStr">
        <is>
          <t>Matraz Aforado Clase A</t>
        </is>
      </c>
      <c r="C2" s="3" t="inlineStr">
        <is>
          <t>LabEquip</t>
        </is>
      </c>
      <c r="D2" s="3" t="inlineStr">
        <is>
          <t>Equipamiento</t>
        </is>
      </c>
      <c r="E2" s="3" t="inlineStr">
        <is>
          <t>Material Volumetrico</t>
        </is>
      </c>
      <c r="F2" s="3" t="inlineStr">
        <is>
          <t>Matraces</t>
        </is>
      </c>
      <c r="G2" s="3" t="n"/>
      <c r="H2" s="3" t="inlineStr">
        <is>
          <t>Matraz aforado de vidrio borosilicato clase A</t>
        </is>
      </c>
      <c r="I2" s="3" t="inlineStr">
        <is>
          <t>matraz_aforado.jpg</t>
        </is>
      </c>
      <c r="J2" s="3" t="inlineStr">
        <is>
          <t>true</t>
        </is>
      </c>
      <c r="K2" s="3" t="inlineStr">
        <is>
          <t>false</t>
        </is>
      </c>
      <c r="L2" s="3" t="n"/>
      <c r="M2" s="3" t="n"/>
      <c r="N2" s="3" t="inlineStr">
        <is>
          <t>true</t>
        </is>
      </c>
      <c r="O2" s="3" t="inlineStr">
        <is>
          <t>potencia</t>
        </is>
      </c>
      <c r="P2" s="3" t="inlineStr">
        <is>
          <t>velocidad</t>
        </is>
      </c>
      <c r="Q2" s="3" t="inlineStr">
        <is>
          <t>volumen</t>
        </is>
      </c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  <c r="CT2" s="3" t="n"/>
      <c r="CU2" s="3" t="n"/>
      <c r="CV2" s="3" t="n"/>
      <c r="CW2" s="3" t="n"/>
      <c r="CX2" s="3" t="n"/>
      <c r="CY2" s="3" t="n"/>
      <c r="CZ2" s="3" t="n"/>
      <c r="DA2" s="3" t="n"/>
      <c r="DB2" s="3" t="n"/>
      <c r="DC2" s="3" t="n"/>
      <c r="DD2" s="3" t="n"/>
      <c r="DE2" s="3" t="n"/>
      <c r="DF2" s="3" t="n"/>
      <c r="DG2" s="3" t="n"/>
      <c r="DH2" s="3" t="n"/>
      <c r="DI2" s="3" t="n"/>
      <c r="DJ2" s="3" t="n"/>
    </row>
    <row r="3">
      <c r="A3" s="4" t="inlineStr">
        <is>
          <t>MAT-001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inlineStr">
        <is>
          <t>true</t>
        </is>
      </c>
      <c r="L3" s="4" t="inlineStr">
        <is>
          <t>MAT-001-25ML</t>
        </is>
      </c>
      <c r="M3" s="4" t="n"/>
      <c r="N3" s="4" t="n"/>
      <c r="O3" s="4" t="inlineStr">
        <is>
          <t>20hp</t>
        </is>
      </c>
      <c r="P3" s="4" t="inlineStr">
        <is>
          <t>25mhp</t>
        </is>
      </c>
      <c r="Q3" s="4" t="inlineStr">
        <is>
          <t>25ml</t>
        </is>
      </c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4" t="n"/>
      <c r="BH3" s="4" t="n"/>
      <c r="BI3" s="4" t="n"/>
      <c r="BJ3" s="4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4" t="n"/>
      <c r="CM3" s="4" t="n"/>
      <c r="CN3" s="4" t="n"/>
      <c r="CO3" s="4" t="n"/>
      <c r="CP3" s="4" t="n"/>
      <c r="CQ3" s="4" t="n"/>
      <c r="CR3" s="4" t="n"/>
      <c r="CS3" s="4" t="n"/>
      <c r="CT3" s="4" t="n"/>
      <c r="CU3" s="4" t="n"/>
      <c r="CV3" s="4" t="n"/>
      <c r="CW3" s="4" t="n"/>
      <c r="CX3" s="4" t="n"/>
      <c r="CY3" s="4" t="n"/>
      <c r="CZ3" s="4" t="n"/>
      <c r="DA3" s="4" t="n"/>
      <c r="DB3" s="4" t="n"/>
      <c r="DC3" s="4" t="n"/>
      <c r="DD3" s="4" t="n"/>
      <c r="DE3" s="4" t="n"/>
      <c r="DF3" s="4" t="n"/>
      <c r="DG3" s="4" t="n"/>
      <c r="DH3" s="4" t="n"/>
      <c r="DI3" s="4" t="n"/>
      <c r="DJ3" s="4" t="n"/>
    </row>
    <row r="4">
      <c r="A4" s="4" t="inlineStr">
        <is>
          <t>MAT-001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inlineStr">
        <is>
          <t>true</t>
        </is>
      </c>
      <c r="L4" s="4" t="inlineStr">
        <is>
          <t>MAT-001-50ML</t>
        </is>
      </c>
      <c r="M4" s="4" t="n"/>
      <c r="N4" s="4" t="n"/>
      <c r="O4" s="4" t="inlineStr">
        <is>
          <t>40hp</t>
        </is>
      </c>
      <c r="P4" s="4" t="inlineStr">
        <is>
          <t>30mhp</t>
        </is>
      </c>
      <c r="Q4" s="4" t="inlineStr">
        <is>
          <t>50ml</t>
        </is>
      </c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  <c r="AX4" s="4" t="n"/>
      <c r="AY4" s="4" t="n"/>
      <c r="AZ4" s="4" t="n"/>
      <c r="BA4" s="4" t="n"/>
      <c r="BB4" s="4" t="n"/>
      <c r="BC4" s="4" t="n"/>
      <c r="BD4" s="4" t="n"/>
      <c r="BE4" s="4" t="n"/>
      <c r="BF4" s="4" t="n"/>
      <c r="BG4" s="4" t="n"/>
      <c r="BH4" s="4" t="n"/>
      <c r="BI4" s="4" t="n"/>
      <c r="BJ4" s="4" t="n"/>
      <c r="BK4" s="4" t="n"/>
      <c r="BL4" s="4" t="n"/>
      <c r="BM4" s="4" t="n"/>
      <c r="BN4" s="4" t="n"/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4" t="n"/>
      <c r="CA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4" t="n"/>
      <c r="CM4" s="4" t="n"/>
      <c r="CN4" s="4" t="n"/>
      <c r="CO4" s="4" t="n"/>
      <c r="CP4" s="4" t="n"/>
      <c r="CQ4" s="4" t="n"/>
      <c r="CR4" s="4" t="n"/>
      <c r="CS4" s="4" t="n"/>
      <c r="CT4" s="4" t="n"/>
      <c r="CU4" s="4" t="n"/>
      <c r="CV4" s="4" t="n"/>
      <c r="CW4" s="4" t="n"/>
      <c r="CX4" s="4" t="n"/>
      <c r="CY4" s="4" t="n"/>
      <c r="CZ4" s="4" t="n"/>
      <c r="DA4" s="4" t="n"/>
      <c r="DB4" s="4" t="n"/>
      <c r="DC4" s="4" t="n"/>
      <c r="DD4" s="4" t="n"/>
      <c r="DE4" s="4" t="n"/>
      <c r="DF4" s="4" t="n"/>
      <c r="DG4" s="4" t="n"/>
      <c r="DH4" s="4" t="n"/>
      <c r="DI4" s="4" t="n"/>
      <c r="DJ4" s="4" t="n"/>
    </row>
    <row r="5">
      <c r="A5" s="4" t="inlineStr">
        <is>
          <t>MAT-001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inlineStr">
        <is>
          <t>true</t>
        </is>
      </c>
      <c r="L5" s="4" t="inlineStr">
        <is>
          <t>MAT-001-100ML</t>
        </is>
      </c>
      <c r="M5" s="4" t="n"/>
      <c r="N5" s="4" t="n"/>
      <c r="O5" s="4" t="inlineStr">
        <is>
          <t>60hp</t>
        </is>
      </c>
      <c r="P5" s="4" t="inlineStr">
        <is>
          <t>40mhp</t>
        </is>
      </c>
      <c r="Q5" s="4" t="inlineStr">
        <is>
          <t>100ml</t>
        </is>
      </c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  <c r="AT5" s="4" t="n"/>
      <c r="AU5" s="4" t="n"/>
      <c r="AV5" s="4" t="n"/>
      <c r="AW5" s="4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4" t="n"/>
      <c r="CS5" s="4" t="n"/>
      <c r="CT5" s="4" t="n"/>
      <c r="CU5" s="4" t="n"/>
      <c r="CV5" s="4" t="n"/>
      <c r="CW5" s="4" t="n"/>
      <c r="CX5" s="4" t="n"/>
      <c r="CY5" s="4" t="n"/>
      <c r="CZ5" s="4" t="n"/>
      <c r="DA5" s="4" t="n"/>
      <c r="DB5" s="4" t="n"/>
      <c r="DC5" s="4" t="n"/>
      <c r="DD5" s="4" t="n"/>
      <c r="DE5" s="4" t="n"/>
      <c r="DF5" s="4" t="n"/>
      <c r="DG5" s="4" t="n"/>
      <c r="DH5" s="4" t="n"/>
      <c r="DI5" s="4" t="n"/>
      <c r="DJ5" s="4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  <c r="CT6" s="3" t="n"/>
      <c r="CU6" s="3" t="n"/>
      <c r="CV6" s="3" t="n"/>
      <c r="CW6" s="3" t="n"/>
      <c r="CX6" s="3" t="n"/>
      <c r="CY6" s="3" t="n"/>
      <c r="CZ6" s="3" t="n"/>
      <c r="DA6" s="3" t="n"/>
      <c r="DB6" s="3" t="n"/>
      <c r="DC6" s="3" t="n"/>
      <c r="DD6" s="3" t="n"/>
      <c r="DE6" s="3" t="n"/>
      <c r="DF6" s="3" t="n"/>
      <c r="DG6" s="3" t="n"/>
      <c r="DH6" s="3" t="n"/>
      <c r="DI6" s="3" t="n"/>
      <c r="DJ6" s="3" t="n"/>
    </row>
    <row r="7">
      <c r="A7" s="3" t="inlineStr">
        <is>
          <t>VAS-002</t>
        </is>
      </c>
      <c r="B7" s="3" t="inlineStr">
        <is>
          <t>Vaso de Precipitado</t>
        </is>
      </c>
      <c r="C7" s="3" t="inlineStr">
        <is>
          <t>GlassLab</t>
        </is>
      </c>
      <c r="D7" s="3" t="inlineStr">
        <is>
          <t>Equipamiento</t>
        </is>
      </c>
      <c r="E7" s="3" t="inlineStr">
        <is>
          <t>Cristaleria</t>
        </is>
      </c>
      <c r="F7" s="3" t="inlineStr">
        <is>
          <t>Vasos</t>
        </is>
      </c>
      <c r="G7" s="3" t="n"/>
      <c r="H7" s="3" t="inlineStr">
        <is>
          <t>Vaso de precipitado graduado</t>
        </is>
      </c>
      <c r="I7" s="3" t="inlineStr">
        <is>
          <t>vaso_precipitado.jpg</t>
        </is>
      </c>
      <c r="J7" s="3" t="inlineStr">
        <is>
          <t>true</t>
        </is>
      </c>
      <c r="K7" s="3" t="inlineStr">
        <is>
          <t>false</t>
        </is>
      </c>
      <c r="L7" s="3" t="n"/>
      <c r="M7" s="3" t="inlineStr">
        <is>
          <t>MAT-001</t>
        </is>
      </c>
      <c r="N7" s="3" t="inlineStr">
        <is>
          <t>true</t>
        </is>
      </c>
      <c r="O7" s="3" t="inlineStr">
        <is>
          <t>viscosidad</t>
        </is>
      </c>
      <c r="P7" s="3" t="inlineStr">
        <is>
          <t>cap_nominal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  <c r="CT7" s="3" t="n"/>
      <c r="CU7" s="3" t="n"/>
      <c r="CV7" s="3" t="n"/>
      <c r="CW7" s="3" t="n"/>
      <c r="CX7" s="3" t="n"/>
      <c r="CY7" s="3" t="n"/>
      <c r="CZ7" s="3" t="n"/>
      <c r="DA7" s="3" t="n"/>
      <c r="DB7" s="3" t="n"/>
      <c r="DC7" s="3" t="n"/>
      <c r="DD7" s="3" t="n"/>
      <c r="DE7" s="3" t="n"/>
      <c r="DF7" s="3" t="n"/>
      <c r="DG7" s="3" t="n"/>
      <c r="DH7" s="3" t="n"/>
      <c r="DI7" s="3" t="n"/>
      <c r="DJ7" s="3" t="n"/>
    </row>
    <row r="8">
      <c r="A8" s="4" t="inlineStr">
        <is>
          <t>VAS-002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inlineStr">
        <is>
          <t>true</t>
        </is>
      </c>
      <c r="L8" s="4" t="inlineStr">
        <is>
          <t>VAS-002-100ML</t>
        </is>
      </c>
      <c r="M8" s="4" t="n"/>
      <c r="N8" s="4" t="n"/>
      <c r="O8" s="4" t="inlineStr">
        <is>
          <t>52cP</t>
        </is>
      </c>
      <c r="P8" s="4" t="inlineStr">
        <is>
          <t>100ml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  <c r="AT8" s="4" t="n"/>
      <c r="AU8" s="4" t="n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4" t="n"/>
      <c r="BH8" s="4" t="n"/>
      <c r="BI8" s="4" t="n"/>
      <c r="BJ8" s="4" t="n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4" t="n"/>
      <c r="BW8" s="4" t="n"/>
      <c r="BX8" s="4" t="n"/>
      <c r="BY8" s="4" t="n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4" t="n"/>
      <c r="CM8" s="4" t="n"/>
      <c r="CN8" s="4" t="n"/>
      <c r="CO8" s="4" t="n"/>
      <c r="CP8" s="4" t="n"/>
      <c r="CQ8" s="4" t="n"/>
      <c r="CR8" s="4" t="n"/>
      <c r="CS8" s="4" t="n"/>
      <c r="CT8" s="4" t="n"/>
      <c r="CU8" s="4" t="n"/>
      <c r="CV8" s="4" t="n"/>
      <c r="CW8" s="4" t="n"/>
      <c r="CX8" s="4" t="n"/>
      <c r="CY8" s="4" t="n"/>
      <c r="CZ8" s="4" t="n"/>
      <c r="DA8" s="4" t="n"/>
      <c r="DB8" s="4" t="n"/>
      <c r="DC8" s="4" t="n"/>
      <c r="DD8" s="4" t="n"/>
      <c r="DE8" s="4" t="n"/>
      <c r="DF8" s="4" t="n"/>
      <c r="DG8" s="4" t="n"/>
      <c r="DH8" s="4" t="n"/>
      <c r="DI8" s="4" t="n"/>
      <c r="DJ8" s="4" t="n"/>
    </row>
    <row r="9">
      <c r="A9" s="4" t="inlineStr">
        <is>
          <t>VAS-002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inlineStr">
        <is>
          <t>true</t>
        </is>
      </c>
      <c r="L9" s="4" t="inlineStr">
        <is>
          <t>VAS-002-250ML</t>
        </is>
      </c>
      <c r="M9" s="4" t="n"/>
      <c r="N9" s="4" t="n"/>
      <c r="O9" s="4" t="inlineStr">
        <is>
          <t>48cP</t>
        </is>
      </c>
      <c r="P9" s="4" t="inlineStr">
        <is>
          <t>250ml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  <c r="AT9" s="4" t="n"/>
      <c r="AU9" s="4" t="n"/>
      <c r="AV9" s="4" t="n"/>
      <c r="AW9" s="4" t="n"/>
      <c r="AX9" s="4" t="n"/>
      <c r="AY9" s="4" t="n"/>
      <c r="AZ9" s="4" t="n"/>
      <c r="BA9" s="4" t="n"/>
      <c r="BB9" s="4" t="n"/>
      <c r="BC9" s="4" t="n"/>
      <c r="BD9" s="4" t="n"/>
      <c r="BE9" s="4" t="n"/>
      <c r="BF9" s="4" t="n"/>
      <c r="BG9" s="4" t="n"/>
      <c r="BH9" s="4" t="n"/>
      <c r="BI9" s="4" t="n"/>
      <c r="BJ9" s="4" t="n"/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4" t="n"/>
      <c r="BW9" s="4" t="n"/>
      <c r="BX9" s="4" t="n"/>
      <c r="BY9" s="4" t="n"/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4" t="n"/>
      <c r="CM9" s="4" t="n"/>
      <c r="CN9" s="4" t="n"/>
      <c r="CO9" s="4" t="n"/>
      <c r="CP9" s="4" t="n"/>
      <c r="CQ9" s="4" t="n"/>
      <c r="CR9" s="4" t="n"/>
      <c r="CS9" s="4" t="n"/>
      <c r="CT9" s="4" t="n"/>
      <c r="CU9" s="4" t="n"/>
      <c r="CV9" s="4" t="n"/>
      <c r="CW9" s="4" t="n"/>
      <c r="CX9" s="4" t="n"/>
      <c r="CY9" s="4" t="n"/>
      <c r="CZ9" s="4" t="n"/>
      <c r="DA9" s="4" t="n"/>
      <c r="DB9" s="4" t="n"/>
      <c r="DC9" s="4" t="n"/>
      <c r="DD9" s="4" t="n"/>
      <c r="DE9" s="4" t="n"/>
      <c r="DF9" s="4" t="n"/>
      <c r="DG9" s="4" t="n"/>
      <c r="DH9" s="4" t="n"/>
      <c r="DI9" s="4" t="n"/>
      <c r="DJ9" s="4" t="n"/>
    </row>
    <row r="10">
      <c r="A10" s="4" t="inlineStr">
        <is>
          <t>VAS-002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inlineStr">
        <is>
          <t>true</t>
        </is>
      </c>
      <c r="L10" s="4" t="inlineStr">
        <is>
          <t>VAS-002-500ML</t>
        </is>
      </c>
      <c r="M10" s="4" t="n"/>
      <c r="N10" s="4" t="n"/>
      <c r="O10" s="4" t="inlineStr">
        <is>
          <t>45cP</t>
        </is>
      </c>
      <c r="P10" s="4" t="inlineStr">
        <is>
          <t>500ml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  <c r="AT10" s="4" t="n"/>
      <c r="AU10" s="4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4" t="n"/>
      <c r="CM10" s="4" t="n"/>
      <c r="CN10" s="4" t="n"/>
      <c r="CO10" s="4" t="n"/>
      <c r="CP10" s="4" t="n"/>
      <c r="CQ10" s="4" t="n"/>
      <c r="CR10" s="4" t="n"/>
      <c r="CS10" s="4" t="n"/>
      <c r="CT10" s="4" t="n"/>
      <c r="CU10" s="4" t="n"/>
      <c r="CV10" s="4" t="n"/>
      <c r="CW10" s="4" t="n"/>
      <c r="CX10" s="4" t="n"/>
      <c r="CY10" s="4" t="n"/>
      <c r="CZ10" s="4" t="n"/>
      <c r="DA10" s="4" t="n"/>
      <c r="DB10" s="4" t="n"/>
      <c r="DC10" s="4" t="n"/>
      <c r="DD10" s="4" t="n"/>
      <c r="DE10" s="4" t="n"/>
      <c r="DF10" s="4" t="n"/>
      <c r="DG10" s="4" t="n"/>
      <c r="DH10" s="4" t="n"/>
      <c r="DI10" s="4" t="n"/>
      <c r="DJ10" s="4" t="n"/>
    </row>
  </sheetData>
  <dataValidations count="1">
    <dataValidation sqref="D2:D5000" showDropDown="0" showInputMessage="1" showErrorMessage="1" allowBlank="1" errorTitle="Categoría inválida" error="Seleccioná una categoría de la lista: Insumos, Procesos, Equipamiento, Mobiliario." promptTitle="Categoría nivel 0" prompt="Seleccioná la categoría raíz del producto." type="list">
      <formula1>"Insumos,Procesos,Equipamiento,Mobiliario"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5" t="inlineStr">
        <is>
          <t>INSTRUCCIONES PARA CARGA MASIVA DE PRODUCTOS Y VARIANTES</t>
        </is>
      </c>
    </row>
    <row r="2">
      <c r="A2" s="6" t="inlineStr"/>
    </row>
    <row r="3">
      <c r="A3" s="7" t="inlineStr">
        <is>
          <t>1. COLUMNAS DISPONIBLES</t>
        </is>
      </c>
    </row>
    <row r="4">
      <c r="A4" s="6" t="inlineStr">
        <is>
          <t xml:space="preserve">   codigo_producto        Codigo unico del producto (obligatorio)</t>
        </is>
      </c>
    </row>
    <row r="5">
      <c r="A5" s="6" t="inlineStr">
        <is>
          <t xml:space="preserve">   nombre                 Nombre del producto</t>
        </is>
      </c>
    </row>
    <row r="6">
      <c r="A6" s="6" t="inlineStr">
        <is>
          <t xml:space="preserve">   marca                  Marca del producto</t>
        </is>
      </c>
    </row>
    <row r="7">
      <c r="A7" s="6" t="inlineStr">
        <is>
          <t xml:space="preserve">   categoria_nivel_0      Categoria raiz — debe coincidir con una categoria existente en la base de datos (ej: Insumos, Procesos, Equipamiento, Mobiliario)</t>
        </is>
      </c>
    </row>
    <row r="8">
      <c r="A8" s="6" t="inlineStr">
        <is>
          <t xml:space="preserve">   categoria_nivel_1      Subcategoria nivel 1 (se crea si no existe)</t>
        </is>
      </c>
    </row>
    <row r="9">
      <c r="A9" s="6" t="inlineStr">
        <is>
          <t xml:space="preserve">   categoria_nivel_2      Subcategoria nivel 2 (se crea si no existe; requiere categoria_nivel_1)</t>
        </is>
      </c>
    </row>
    <row r="10">
      <c r="A10" s="6" t="inlineStr">
        <is>
          <t xml:space="preserve">   categoria_nivel_3      Subcategoria nivel 3 (se crea si no existe; requiere categoria_nivel_2)</t>
        </is>
      </c>
    </row>
    <row r="11">
      <c r="A11" s="6" t="inlineStr">
        <is>
          <t xml:space="preserve">   descripcion            Descripcion del producto</t>
        </is>
      </c>
    </row>
    <row r="12">
      <c r="A12" s="6" t="inlineStr">
        <is>
          <t xml:space="preserve">   nombre_imagen          Nombre del archivo de imagen en la libreria (ej: producto.jpg)</t>
        </is>
      </c>
    </row>
    <row r="13">
      <c r="A13" s="6" t="inlineStr">
        <is>
          <t xml:space="preserve">   activo                 true/false — si el producto esta activo (por defecto: true)</t>
        </is>
      </c>
    </row>
    <row r="14">
      <c r="A14" s="6" t="inlineStr">
        <is>
          <t xml:space="preserve">   es_variante            true/false — si la fila es una variante (true) o un producto padre (false)</t>
        </is>
      </c>
    </row>
    <row r="15">
      <c r="A15" s="6" t="inlineStr">
        <is>
          <t xml:space="preserve">   codigo_variante        Codigo unico de la variante (obligatorio para es_variante=true)</t>
        </is>
      </c>
    </row>
    <row r="16">
      <c r="A16" s="6" t="inlineStr">
        <is>
          <t xml:space="preserve">   productos_relacionados Codigos de productos relacionados separados por ; (ej: MAT-001;VAS-002)</t>
        </is>
      </c>
    </row>
    <row r="17">
      <c r="A17" s="6" t="inlineStr">
        <is>
          <t xml:space="preserve">   tiene_specs            true/false — en la fila del producto padre: habilita specs dinamicas para sus variantes</t>
        </is>
      </c>
    </row>
    <row r="18">
      <c r="A18" s="6" t="inlineStr">
        <is>
          <t xml:space="preserve">   spec_1, spec_2, ...    Columnas de specs dinamicas: el padre escribe el NOMBRE, la variante escribe el VALOR</t>
        </is>
      </c>
    </row>
    <row r="19">
      <c r="A19" s="6" t="inlineStr"/>
    </row>
    <row r="20">
      <c r="A20" s="7" t="inlineStr">
        <is>
          <t>2. SPECS DINAMICAS DE VARIANTES</t>
        </is>
      </c>
    </row>
    <row r="21">
      <c r="A21" s="6" t="inlineStr">
        <is>
          <t xml:space="preserve">   - Solo aplican a variantes (es_variante=true), nunca al producto padre</t>
        </is>
      </c>
    </row>
    <row r="22">
      <c r="A22" s="6" t="inlineStr">
        <is>
          <t xml:space="preserve">   - En la fila del producto padre, escribir el NOMBRE de cada atributo (ej: potencia, material)</t>
        </is>
      </c>
    </row>
    <row r="23">
      <c r="A23" s="6" t="inlineStr">
        <is>
          <t xml:space="preserve">   - En cada fila de variante, escribir el VALOR correspondiente (ej: 20hp, acero inoxidable)</t>
        </is>
      </c>
    </row>
    <row r="24">
      <c r="A24" s="6" t="inlineStr">
        <is>
          <t xml:space="preserve">   - Columnas sin nombre en la fila del padre se ignoran completamente</t>
        </is>
      </c>
    </row>
    <row r="25">
      <c r="A25" s="6" t="inlineStr">
        <is>
          <t xml:space="preserve">   - Al reimportar una variante existente, sus specs anteriores se reemplazan por las nuevas</t>
        </is>
      </c>
    </row>
    <row r="26">
      <c r="A26" s="6" t="inlineStr">
        <is>
          <t xml:space="preserve">   - El template incluye spec_1 hasta spec_100; podes usar todas las que necesites</t>
        </is>
      </c>
    </row>
    <row r="27">
      <c r="A27" s="6" t="inlineStr"/>
    </row>
    <row r="28">
      <c r="A28" s="7" t="inlineStr">
        <is>
          <t>3. PASOS PARA CARGAR UN PRODUCTO CON VARIANTES</t>
        </is>
      </c>
    </row>
    <row r="29">
      <c r="A29" s="6" t="inlineStr">
        <is>
          <t xml:space="preserve">   Paso 1: Una fila con es_variante=false define el producto padre (nombre, marca, categoria, etc.)</t>
        </is>
      </c>
    </row>
    <row r="30">
      <c r="A30" s="6" t="inlineStr">
        <is>
          <t xml:space="preserve">          Si usa specs, poner tiene_specs=true y escribir los nombres de atributos en spec_1, spec_2...</t>
        </is>
      </c>
    </row>
    <row r="31">
      <c r="A31" s="6" t="inlineStr">
        <is>
          <t xml:space="preserve">   Paso 2: Para cada variante, una fila con es_variante=true y el mismo codigo_producto</t>
        </is>
      </c>
    </row>
    <row r="32">
      <c r="A32" s="6" t="inlineStr">
        <is>
          <t xml:space="preserve">          Completar codigo_variante y los valores de specs</t>
        </is>
      </c>
    </row>
    <row r="33">
      <c r="A33" s="6" t="inlineStr"/>
    </row>
    <row r="34">
      <c r="A34" s="7" t="inlineStr">
        <is>
          <t>4. EJEMPLO</t>
        </is>
      </c>
    </row>
    <row r="35">
      <c r="A35" s="8" t="inlineStr">
        <is>
          <t xml:space="preserve">   codigo_producto | es_variante | codigo_variante | tiene_specs | spec_1   | spec_2   </t>
        </is>
      </c>
    </row>
    <row r="36">
      <c r="A36" s="8" t="inlineStr">
        <is>
          <t xml:space="preserve">   MAT-001         | false       |                 | true        | potencia | volumen  </t>
        </is>
      </c>
    </row>
    <row r="37">
      <c r="A37" s="8" t="inlineStr">
        <is>
          <t xml:space="preserve">   MAT-001         | true        | MAT-001-25ML    |             | 20hp     | 25ml     </t>
        </is>
      </c>
    </row>
    <row r="38">
      <c r="A38" s="8" t="inlineStr">
        <is>
          <t xml:space="preserve">   MAT-001         | true        | MAT-001-50ML    |             | 40hp     | 50ml     </t>
        </is>
      </c>
    </row>
    <row r="39">
      <c r="A39" s="6" t="inlineStr"/>
    </row>
    <row r="40">
      <c r="A40" s="7" t="inlineStr">
        <is>
          <t>5. ERRORES POSIBLES Y SOLUCIONES</t>
        </is>
      </c>
    </row>
    <row r="41">
      <c r="A41" s="6" t="inlineStr"/>
    </row>
    <row r="42">
      <c r="A42" s="9" t="inlineStr">
        <is>
          <t xml:space="preserve">   ERROR: Fila N: variante sin codigo_producto</t>
        </is>
      </c>
    </row>
    <row r="43">
      <c r="A43" s="6" t="inlineStr">
        <is>
          <t xml:space="preserve">   Causa:    La fila tiene es_variante=true pero no tiene codigo_producto.</t>
        </is>
      </c>
    </row>
    <row r="44">
      <c r="A44" s="6" t="inlineStr">
        <is>
          <t xml:space="preserve">   Solucion: Completar el campo codigo_producto con el codigo del producto padre.</t>
        </is>
      </c>
    </row>
    <row r="45">
      <c r="A45" s="6" t="inlineStr"/>
    </row>
    <row r="46">
      <c r="A46" s="9" t="inlineStr">
        <is>
          <t xml:space="preserve">   ERROR: Fila N: codigo_producto "X" duplicado</t>
        </is>
      </c>
    </row>
    <row r="47">
      <c r="A47" s="6" t="inlineStr">
        <is>
          <t xml:space="preserve">   Causa:    Hay dos o mas filas con es_variante=false y el mismo codigo_producto.</t>
        </is>
      </c>
    </row>
    <row r="48">
      <c r="A48" s="6" t="inlineStr">
        <is>
          <t xml:space="preserve">   Solucion: Solo puede haber UNA fila de producto por codigo. Las demas deben ser variantes.</t>
        </is>
      </c>
    </row>
    <row r="49">
      <c r="A49" s="6" t="inlineStr"/>
    </row>
    <row r="50">
      <c r="A50" s="9" t="inlineStr">
        <is>
          <t xml:space="preserve">   ERROR: Fila N: variante sin codigo_variante</t>
        </is>
      </c>
    </row>
    <row r="51">
      <c r="A51" s="6" t="inlineStr">
        <is>
          <t xml:space="preserve">   Causa:    La fila tiene es_variante=true pero no tiene codigo_variante.</t>
        </is>
      </c>
    </row>
    <row r="52">
      <c r="A52" s="6" t="inlineStr">
        <is>
          <t xml:space="preserve">   Solucion: Completar el campo codigo_variante con un codigo unico para esa variante.</t>
        </is>
      </c>
    </row>
    <row r="53">
      <c r="A53" s="6" t="inlineStr"/>
    </row>
    <row r="54">
      <c r="A54" s="9" t="inlineStr">
        <is>
          <t xml:space="preserve">   ERROR: Fila N: producto padre con codigo_producto "X" no encontrado</t>
        </is>
      </c>
    </row>
    <row r="55">
      <c r="A55" s="6" t="inlineStr">
        <is>
          <t xml:space="preserve">   Causa:    La variante referencia un producto que no existe en la DB ni en el archivo.</t>
        </is>
      </c>
    </row>
    <row r="56">
      <c r="A56" s="6" t="inlineStr">
        <is>
          <t xml:space="preserve">   Solucion: Agregar la fila del producto padre en el mismo archivo, o verificar el codigo.</t>
        </is>
      </c>
    </row>
    <row r="57">
      <c r="A57" s="6" t="inlineStr"/>
    </row>
    <row r="58">
      <c r="A58" s="9" t="inlineStr">
        <is>
          <t xml:space="preserve">   ERROR: Fila N: imagen "X" no encontrada en la libreria de archivos</t>
        </is>
      </c>
    </row>
    <row r="59">
      <c r="A59" s="6" t="inlineStr">
        <is>
          <t xml:space="preserve">   Causa:    El nombre_imagen no coincide con ningun archivo en la libreria de imagenes.</t>
        </is>
      </c>
    </row>
    <row r="60">
      <c r="A60" s="6" t="inlineStr">
        <is>
          <t xml:space="preserve">   Solucion: Subir la imagen a la libreria antes de importar, o dejar el campo vacio.</t>
        </is>
      </c>
    </row>
    <row r="61">
      <c r="A61" s="6" t="inlineStr"/>
    </row>
    <row r="62">
      <c r="A62" s="9" t="inlineStr">
        <is>
          <t xml:space="preserve">   ERROR: Fila N: error al procesar producto "X" — Categoria nivel 0 no encontrada</t>
        </is>
      </c>
    </row>
    <row r="63">
      <c r="A63" s="6" t="inlineStr">
        <is>
          <t xml:space="preserve">   Causa:    El valor de categoria_nivel_0 no coincide con ninguna categoria raiz en la base de datos.</t>
        </is>
      </c>
    </row>
    <row r="64">
      <c r="A64" s="6" t="inlineStr">
        <is>
          <t xml:space="preserve">   Solucion: Verificar el nombre exacto de la categoria raiz en el sistema (ej: Insumos, Procesos, Equipamiento, Mobiliario).</t>
        </is>
      </c>
    </row>
    <row r="65">
      <c r="A65" s="6" t="inlineStr"/>
    </row>
    <row r="66">
      <c r="A66" s="9" t="inlineStr">
        <is>
          <t xml:space="preserve">   ERROR: Fila N: producto relacionado con codigo "X" no encontrado</t>
        </is>
      </c>
    </row>
    <row r="67">
      <c r="A67" s="6" t="inlineStr">
        <is>
          <t xml:space="preserve">   Causa:    Un codigo en productos_relacionados no existe en la DB ni en el archivo.</t>
        </is>
      </c>
    </row>
    <row r="68">
      <c r="A68" s="6" t="inlineStr">
        <is>
          <t xml:space="preserve">   Solucion: Verificar el codigo o definir el producto relacionado en el mismo archivo.</t>
        </is>
      </c>
    </row>
    <row r="69">
      <c r="A69" s="6" t="inlineStr"/>
    </row>
    <row r="70">
      <c r="A70" s="6" t="inlineStr">
        <is>
          <t xml:space="preserve">   NOTA: Si descargaste el Excel de errores y lo corregiste para reimportar,</t>
        </is>
      </c>
    </row>
    <row r="71">
      <c r="A71" s="6" t="inlineStr">
        <is>
          <t xml:space="preserve">         la columna "error" se ignora automaticamente — no hace falta borrarla.</t>
        </is>
      </c>
    </row>
    <row r="72">
      <c r="A72" s="6" t="inlineStr"/>
    </row>
    <row r="73">
      <c r="A73" s="7" t="inlineStr">
        <is>
          <t>6. CAMBIOS DE NOMBRES DE COLUMNAS (version anterior → actual)</t>
        </is>
      </c>
    </row>
    <row r="74">
      <c r="A74" s="6" t="inlineStr">
        <is>
          <t xml:space="preserve">   product_code         =&gt; codigo_producto</t>
        </is>
      </c>
    </row>
    <row r="75">
      <c r="A75" s="6" t="inlineStr">
        <is>
          <t xml:space="preserve">   name                 =&gt; nombre</t>
        </is>
      </c>
    </row>
    <row r="76">
      <c r="A76" s="6" t="inlineStr">
        <is>
          <t xml:space="preserve">   brand                =&gt; marca</t>
        </is>
      </c>
    </row>
    <row r="77">
      <c r="A77" s="6" t="inlineStr">
        <is>
          <t xml:space="preserve">   category_level_0/1/2/3 =&gt; categoria_nivel_0/1/2/3</t>
        </is>
      </c>
    </row>
    <row r="78">
      <c r="A78" s="6" t="inlineStr">
        <is>
          <t xml:space="preserve">   description          =&gt; descripcion</t>
        </is>
      </c>
    </row>
    <row r="79">
      <c r="A79" s="6" t="inlineStr">
        <is>
          <t xml:space="preserve">   image_name           =&gt; nombre_imagen</t>
        </is>
      </c>
    </row>
    <row r="80">
      <c r="A80" s="6" t="inlineStr">
        <is>
          <t xml:space="preserve">   is_active            =&gt; activo</t>
        </is>
      </c>
    </row>
    <row r="81">
      <c r="A81" s="6" t="inlineStr">
        <is>
          <t xml:space="preserve">   is_variant           =&gt; es_variante</t>
        </is>
      </c>
    </row>
    <row r="82">
      <c r="A82" s="6" t="inlineStr">
        <is>
          <t xml:space="preserve">   variant_code         =&gt; codigo_variante</t>
        </is>
      </c>
    </row>
    <row r="83">
      <c r="A83" s="6" t="inlineStr">
        <is>
          <t xml:space="preserve">   related_product_codes =&gt; productos_relacionados</t>
        </is>
      </c>
    </row>
    <row r="84">
      <c r="A84" s="6" t="inlineStr">
        <is>
          <t xml:space="preserve">   is_specs_column      =&gt; tiene_specs</t>
        </is>
      </c>
    </row>
    <row r="85">
      <c r="A85" s="6" t="inlineStr">
        <is>
          <t xml:space="preserve">   (ambos formatos son aceptados por el importador)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2026-06-09T22:10:57Z</dcterms:created>
  <dcterms:modified xsi:type="dcterms:W3CDTF">2026-06-09T22:10:57Z</dcterms:modified>
</cp:coreProperties>
</file>