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2" i="1"/>
</calcChain>
</file>

<file path=xl/sharedStrings.xml><?xml version="1.0" encoding="utf-8"?>
<sst xmlns="http://schemas.openxmlformats.org/spreadsheetml/2006/main" count="27" uniqueCount="27">
  <si>
    <t>WHEAT</t>
  </si>
  <si>
    <t>ATHEN</t>
  </si>
  <si>
    <t>BEET</t>
  </si>
  <si>
    <t>BAĞDAT</t>
  </si>
  <si>
    <t>OPİUM</t>
  </si>
  <si>
    <t>BERN</t>
  </si>
  <si>
    <t>BEAN</t>
  </si>
  <si>
    <t>BRUKSEL</t>
  </si>
  <si>
    <t>CHİCKPEA</t>
  </si>
  <si>
    <t>CELTİC</t>
  </si>
  <si>
    <t>LENTIL</t>
  </si>
  <si>
    <t>HELSİNKİ</t>
  </si>
  <si>
    <t>RAISINS</t>
  </si>
  <si>
    <t>KAHİRE</t>
  </si>
  <si>
    <t>DRY FİG</t>
  </si>
  <si>
    <t>LONDON</t>
  </si>
  <si>
    <t>GARLIC</t>
  </si>
  <si>
    <t>MADRİD</t>
  </si>
  <si>
    <t>HAZELNUT</t>
  </si>
  <si>
    <t>MEKKE</t>
  </si>
  <si>
    <t>PEANUT</t>
  </si>
  <si>
    <t>MOSCOW</t>
  </si>
  <si>
    <t>WALNUT</t>
  </si>
  <si>
    <t>OSLO</t>
  </si>
  <si>
    <t>CROPS</t>
  </si>
  <si>
    <t>CITY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</si>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</sst>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6" sqref="A6"/>
    </sheetView>
  </sheetViews>
  <sheetFormatPr defaultRowHeight="15" x14ac:dyDescent="0.25"/>
  <cols>
    <col min="6" max="6" width="25.85546875" customWidth="1"/>
  </cols>
  <sheetData>
    <row r="1" spans="1:6" x14ac:dyDescent="0.25">
      <c r="A1" s="1" t="s">
        <v>24</v>
      </c>
      <c r="B1" s="1" t="s">
        <v>25</v>
      </c>
      <c r="C1" s="1" t="s">
        <v>26</v>
      </c>
    </row>
    <row r="2" spans="1:6" x14ac:dyDescent="0.25">
      <c r="A2" t="s">
        <v>0</v>
      </c>
      <c r="B2" t="s">
        <v>1</v>
      </c>
      <c r="C2" s="2">
        <v>13</v>
      </c>
      <c r="F2" t="str">
        <f>CONCATENATE(A2,", ",B2,", ",C2)</f>
        <v>WHEAT, ATHEN, 13</v>
      </c>
    </row>
    <row r="3" spans="1:6" x14ac:dyDescent="0.25">
      <c r="A3" t="s">
        <v>2</v>
      </c>
      <c r="B3" t="s">
        <v>3</v>
      </c>
      <c r="C3" s="2">
        <v>45</v>
      </c>
      <c r="F3" t="str">
        <f t="shared" ref="F3:F13" si="0">CONCATENATE(A3,", ",B3,", ",C3)</f>
        <v>BEET, BAĞDAT, 45</v>
      </c>
    </row>
    <row r="4" spans="1:6" x14ac:dyDescent="0.25">
      <c r="A4" t="s">
        <v>4</v>
      </c>
      <c r="B4" t="s">
        <v>5</v>
      </c>
      <c r="C4" s="2">
        <v>4</v>
      </c>
      <c r="F4" t="str">
        <f t="shared" si="0"/>
        <v>OPİUM, BERN, 4</v>
      </c>
    </row>
    <row r="5" spans="1:6" x14ac:dyDescent="0.25">
      <c r="A5" t="s">
        <v>6</v>
      </c>
      <c r="B5" t="s">
        <v>7</v>
      </c>
      <c r="C5" s="2">
        <v>78</v>
      </c>
      <c r="F5" t="str">
        <f t="shared" si="0"/>
        <v>BEAN, BRUKSEL, 78</v>
      </c>
    </row>
    <row r="6" spans="1:6" x14ac:dyDescent="0.25">
      <c r="A6" t="s">
        <v>8</v>
      </c>
      <c r="B6" t="s">
        <v>9</v>
      </c>
      <c r="C6" s="2">
        <v>16</v>
      </c>
      <c r="F6" t="str">
        <f t="shared" si="0"/>
        <v>CHİCKPEA, CELTİC, 16</v>
      </c>
    </row>
    <row r="7" spans="1:6" x14ac:dyDescent="0.25">
      <c r="A7" t="s">
        <v>10</v>
      </c>
      <c r="B7" t="s">
        <v>11</v>
      </c>
      <c r="C7" s="2">
        <v>80</v>
      </c>
      <c r="F7" t="str">
        <f t="shared" si="0"/>
        <v>LENTIL, HELSİNKİ, 80</v>
      </c>
    </row>
    <row r="8" spans="1:6" x14ac:dyDescent="0.25">
      <c r="A8" t="s">
        <v>12</v>
      </c>
      <c r="B8" t="s">
        <v>13</v>
      </c>
      <c r="C8" s="2">
        <v>27</v>
      </c>
      <c r="F8" t="str">
        <f t="shared" si="0"/>
        <v>RAISINS, KAHİRE, 27</v>
      </c>
    </row>
    <row r="9" spans="1:6" x14ac:dyDescent="0.25">
      <c r="A9" t="s">
        <v>14</v>
      </c>
      <c r="B9" t="s">
        <v>15</v>
      </c>
      <c r="C9" s="2">
        <v>14</v>
      </c>
      <c r="F9" t="str">
        <f t="shared" si="0"/>
        <v>DRY FİG, LONDON, 14</v>
      </c>
    </row>
    <row r="10" spans="1:6" x14ac:dyDescent="0.25">
      <c r="A10" t="s">
        <v>16</v>
      </c>
      <c r="B10" t="s">
        <v>17</v>
      </c>
      <c r="C10" s="2">
        <v>89</v>
      </c>
      <c r="F10" t="str">
        <f t="shared" si="0"/>
        <v>GARLIC, MADRİD, 89</v>
      </c>
    </row>
    <row r="11" spans="1:6" x14ac:dyDescent="0.25">
      <c r="A11" t="s">
        <v>18</v>
      </c>
      <c r="B11" t="s">
        <v>19</v>
      </c>
      <c r="C11" s="2">
        <v>67</v>
      </c>
      <c r="F11" t="str">
        <f t="shared" si="0"/>
        <v>HAZELNUT, MEKKE, 67</v>
      </c>
    </row>
    <row r="12" spans="1:6" x14ac:dyDescent="0.25">
      <c r="A12" t="s">
        <v>20</v>
      </c>
      <c r="B12" t="s">
        <v>21</v>
      </c>
      <c r="C12" s="2">
        <v>32</v>
      </c>
      <c r="F12" t="str">
        <f t="shared" si="0"/>
        <v>PEANUT, MOSCOW, 32</v>
      </c>
    </row>
    <row r="13" spans="1:6" x14ac:dyDescent="0.25">
      <c r="A13" t="s">
        <v>22</v>
      </c>
      <c r="B13" t="s">
        <v>23</v>
      </c>
      <c r="C13" s="2">
        <v>10</v>
      </c>
      <c r="F13" t="str">
        <f t="shared" si="0"/>
        <v>WALNUT, OSLO, 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workbookViewId="0">
      <selection activeCell="D15" sqref="D15"/>
    </sheetView>
  </sheetViews>
  <sheetFormatPr defaultRowHeight="15" x14ac:dyDescent="0.25"/>
  <sheetData>
    <row r="2" spans="1:5" x14ac:dyDescent="0.25">
      <c r="A2">
        <v>1</v>
      </c>
    </row>
    <row r="3" spans="1:5" x14ac:dyDescent="0.25">
      <c r="B3">
        <v>1</v>
      </c>
    </row>
    <row r="4" spans="1:5" x14ac:dyDescent="0.25">
      <c r="C4">
        <v>1</v>
      </c>
    </row>
    <row r="6" spans="1:5" x14ac:dyDescent="0.25">
      <c r="B6">
        <v>1</v>
      </c>
    </row>
    <row r="8" spans="1:5" x14ac:dyDescent="0.25">
      <c r="C8">
        <v>1</v>
      </c>
      <c r="D8">
        <v>1</v>
      </c>
    </row>
    <row r="10" spans="1:5" x14ac:dyDescent="0.25">
      <c r="A10">
        <v>1</v>
      </c>
      <c r="E10">
        <v>1</v>
      </c>
    </row>
    <row r="11" spans="1:5" x14ac:dyDescent="0.25">
      <c r="B11">
        <v>1</v>
      </c>
    </row>
    <row r="13" spans="1:5" x14ac:dyDescent="0.25">
      <c r="A13">
        <v>1</v>
      </c>
    </row>
    <row r="14" spans="1:5" x14ac:dyDescent="0.25">
      <c r="A14">
        <v>1</v>
      </c>
      <c r="C14">
        <v>1</v>
      </c>
    </row>
    <row r="15" spans="1:5" x14ac:dyDescent="0.25">
      <c r="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2022-05-26T12:16:43Z</dcterms:modified>
</cp:coreProperties>
</file>