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VUE\Shlomi\"/>
    </mc:Choice>
  </mc:AlternateContent>
  <xr:revisionPtr revIDLastSave="0" documentId="8_{2B8818C9-5CE6-4860-B8E7-DA91D46E6FA1}" xr6:coauthVersionLast="47" xr6:coauthVersionMax="47" xr10:uidLastSave="{00000000-0000-0000-0000-000000000000}"/>
  <bookViews>
    <workbookView xWindow="-120" yWindow="-120" windowWidth="29040" windowHeight="15720" activeTab="1"/>
  </bookViews>
  <sheets>
    <sheet name="Sheet1" sheetId="2" r:id="rId1"/>
    <sheet name="AAFIL011" sheetId="1" r:id="rId2"/>
  </sheets>
  <definedNames>
    <definedName name="_xlnm._FilterDatabase" localSheetId="1" hidden="1">AAFIL011!$A$1:$C$1502</definedName>
    <definedName name="_xlnm._FilterDatabase" localSheetId="0" hidden="1">Sheet1!$D$3:$E$1504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<sst xmlns="http://schemas.openxmlformats.org/spreadsheetml/2006/main" count="1509" uniqueCount="1356">
  <si>
    <t>DATE</t>
  </si>
  <si>
    <t>ID</t>
  </si>
  <si>
    <t>לקוח בעי יתי שילם רק עב ור ר צוע ה ולא עבור התיקון.</t>
  </si>
  <si>
    <t>לקוח ה בע ייתי ת יצא ה לא מרוצ ה ע קב בועת אויר בלוח פיק</t>
  </si>
  <si>
    <t>התוו כח ע ל תי קון א חר לא חר ש נה ו-3-חודשים.</t>
  </si>
  <si>
    <t>לקוח בעי יתי מעוני ין בה נחות גד ולות!</t>
  </si>
  <si>
    <t>מאד חשדנ ית,ב ררנית ,מצפה למח ירי ריצפה ומבקשת הנחה.</t>
  </si>
  <si>
    <t>אלקט רונא י,חו שב שי ודע ה כל,ל א מ רוצה חושב שהמחיר יקר</t>
  </si>
  <si>
    <t>לשים לב !!! בכל מקרה רוצה לה וריד מהמחיר</t>
  </si>
  <si>
    <t>לא ל קבל מכשי רים מ הבן ש לה ב שום פנים ואופן.</t>
  </si>
  <si>
    <t>לקוח חשד ן,בי קש בכ ל מקר ה לע דכן אותו במחיר.</t>
  </si>
  <si>
    <t>לקוח מאד קשה רצוי להעל ות מ חיר התחלתי.</t>
  </si>
  <si>
    <t>להזה ר לק וח מ אד קש ה,תיק ן שו אב ולא נתן יותר מ100 ש"ח</t>
  </si>
  <si>
    <t>להזה ר לא משל ם עבו ר בדי קה ו רוצ ה אחריות לשנה.</t>
  </si>
  <si>
    <t>שאלה לעל ותו של גו "ח וב יקשה לה שאיר את הישן,והנחה.</t>
  </si>
  <si>
    <t>ביקש ה לה שאיר גו"ח ישן להרא ות לבן וביקשה הנחה וקיבל</t>
  </si>
  <si>
    <t>לקוח מאד חשד ן ושו אל הר בה ש אלו ת איפה החלק?,מה עשית?</t>
  </si>
  <si>
    <t>תמיד מתו וכח על המ חיר ר צוי להע לות מחיר התחלתי!</t>
  </si>
  <si>
    <t>להזה ר נכ וותי פעמי ים לא לתק ן ל לא תשלום מראש!</t>
  </si>
  <si>
    <t>צ'ק חזר שולם לא ב מלואו אחר י ח צי שנה והמון טלפונים</t>
  </si>
  <si>
    <t>יצא בהרג שה ש שילם יותר מדי למר ות מחיר זול במיוחד</t>
  </si>
  <si>
    <t>לקוח ה מא ד קש ה,ברר נית ו דורש ת ה נחות!</t>
  </si>
  <si>
    <t>הנחו ת גד ולות ,רוצה לראו ת את הח לק,כמה עולה החלק וכו'</t>
  </si>
  <si>
    <t>לקוח מאד חשד ן ובר רן,או לי ג ם מ צפה למחירים נמוכים.</t>
  </si>
  <si>
    <t>לקוח מאד קשה התוו כח על מחי ר מ כסה פתח גלבו.</t>
  </si>
  <si>
    <t>זהיר ות! חושב שיוד ע עלו יות דור ש מחיר נמוך והנחות.</t>
  </si>
  <si>
    <t>זהיר ות! רצה הצעת מחיר בכל מקר ה,טען שהמחיר יקר.</t>
  </si>
  <si>
    <t>לקוח מאד קשה אינו מאמי ן,בי קש לפרק מגהץ לאחר תיקון</t>
  </si>
  <si>
    <t>התוו כח ר בות על המ חיר,ל א רצ ה ל שלם מע"מ.</t>
  </si>
  <si>
    <t>זהיר ות!! ! חש דן מא ד טען שרי מינ ו אותו לגבי פילטרים</t>
  </si>
  <si>
    <t>לקוח מאד בעי יתי - לא לק בל מ כשי רים לתיקון בשום אופן!</t>
  </si>
  <si>
    <t>לקוח בעי יתי לקח ש ואב ע ם הר בה טענות.</t>
  </si>
  <si>
    <t>לקוח מאד קשה ,תמיד מתוו כח ע ל מ חיר.</t>
  </si>
  <si>
    <t>הביא ה שו אב א בק וכ שנדרש ה לח תום התחרטה ואמרה לא-</t>
  </si>
  <si>
    <t>רצוי להע לות מחיר התחלת י ,מ ורי דה מהתשלום.</t>
  </si>
  <si>
    <t>לקח מיקר וגל ושילם רק 1 00 ש "ח ח/ק 701/6 ללא אחריות</t>
  </si>
  <si>
    <t>לקח מגהץ ללא מסיר ת שוב ר ול א ר צה לשלם עבור הבדיקה</t>
  </si>
  <si>
    <t>לקחה שני מכש ירים אחרי מס' חוד שים וטלפונים.</t>
  </si>
  <si>
    <t>לאחר 10 חודש ים תי קון א חר ו הנח ה גדולה ועוד התלוננה</t>
  </si>
  <si>
    <t>לא ה יה כ דאי לתקן טוסטר ,יצא לא מרוצה,לקוח מאל'בוגדר</t>
  </si>
  <si>
    <t>לקוח קמצ ן מצ פה למ חירים נמו כים מאשר רק אחרי הורדה</t>
  </si>
  <si>
    <t>לקוח ה נו דניק ית בי ותר 5 0 שאל ות וטענות</t>
  </si>
  <si>
    <t>בקוש י שי למו בדיקת תנור 95 ש"ח למרות שהוכחתי להם</t>
  </si>
  <si>
    <t>מגיע אחר י הר בה טל פונים והר בה זמן ומתווכח על המחיר</t>
  </si>
  <si>
    <t>זהיר ות ! !! מ תווכח ,אשתו צעק נית ,הבת מאיימת !!!</t>
  </si>
  <si>
    <t>טענה שזה יקר מדי, בעלה התוו כח איתה על זה בטלפון</t>
  </si>
  <si>
    <t>מודע ות צ רכני ת נמו כה מא ד,"מ ה א בל לא החלפת שום חלק"</t>
  </si>
  <si>
    <t>יש ל ה זכ ות ש ל 100 ש"ח עבור שו אב בלקס.</t>
  </si>
  <si>
    <t>לקוח טוב להז הר לא לעכב מכש יר בתיקון.</t>
  </si>
  <si>
    <t>מדבר ת הר בה ה רבה ה רבה ה רבה הרב ה מאד.</t>
  </si>
  <si>
    <t>לקוח קצת קשה קנה SS-70 0 מא יתנ ו ותוקן באחריות</t>
  </si>
  <si>
    <t>הוכנ ס כל קוח לצורך ידיע ה מו קדמ ת אם הוא מתקשר.</t>
  </si>
  <si>
    <t>לקוח ה מא ד קש ה,ברר נית ו קמצנ ית, שואלת הרבה שאלות.</t>
  </si>
  <si>
    <t>התוו כח ע ל שק יות ל שואב, למה חב' של 10 יח' ?</t>
  </si>
  <si>
    <t>תיקו ן המ גהץ יקר " לא הח לפת שום חלק" לא רצה ניקוי</t>
  </si>
  <si>
    <t>יצאו לא מרוצ ים,חש בו שת יקון המ גהץ כולל מיכל מים.</t>
  </si>
  <si>
    <t>הביא תנו ר לב דיקה לאחר שהתע סק איתו,בסוף לא תיקן אמר שאנחנו רמאים,כדאי להימנע מלהתעסק איתו.</t>
  </si>
  <si>
    <t>רצה לקנו ת גו "ח אמ קור,ה תעצב ן מ המחיר ולקח את הגו"ח</t>
  </si>
  <si>
    <t>התוו כח ה מון על המ חיר ו בסוף הו ריד מחיר תיקון מיקרו</t>
  </si>
  <si>
    <t>רצוי מאד מאד משנה זהיר ות , לקו ח תעשייתי</t>
  </si>
  <si>
    <t>תיקן בפע ם שנ יה את המגה ץ וה תפל א על המחיר</t>
  </si>
  <si>
    <t>התוו כח ע ל מח יר הב דיקה ובסו ף ש ילם רק 25 ש"ח</t>
  </si>
  <si>
    <t>מבקש ומת עקש על הנ חות ב כל מ קרה רצוי להיות קשוחים</t>
  </si>
  <si>
    <t>השאי ר מי קרוג ל הרב ה מאד זמן וט לפונים</t>
  </si>
  <si>
    <t>לתיק ון ת נור לקחת מפתחו ת אל ן ק טנים</t>
  </si>
  <si>
    <t>רצוי להי מנע מלהתע סק אי תו,מ תלו נן על זה שלקחנו בדיקהובסוף לא תיקנו,התעקש שנרכיב המגהץ למרות שלא תקין</t>
  </si>
  <si>
    <t>נשאר חוב 30 ש"ח ע ל תיק ון מ גהץ מס' 7166</t>
  </si>
  <si>
    <t>חזר לה צ 'ק ע "ס 20 0 ש"ח ,להז הר! ! תשלום רק במזומן!</t>
  </si>
  <si>
    <t>התוו כח ע ל המ חיר ש ל תיק ון מ .בש ר והתעקש להוריד.</t>
  </si>
  <si>
    <t>לקוח מאד מאד בררן ,פטפט ן וק שקש ן.</t>
  </si>
  <si>
    <t>התוו כח ע ל המ חיר ל מרות שאיש ר ב טלפון ונאלצנו להוריד לו את המחיר.</t>
  </si>
  <si>
    <t>תמיד מתו וכח על המ חיר,ר צוי מאד לא לקבל ממנו מכשירים לתיקון.</t>
  </si>
  <si>
    <t>מסר מיקר וגל לתיקו ן לא רצה לתק ן ולא הגיע לקחת לאחר פניות טלפוניות רבות.</t>
  </si>
  <si>
    <t>לאחר הרב ה טל פונים לא ה גיעה לק חת את השואב נשלח מכתב התראה ראשונה.</t>
  </si>
  <si>
    <t>קצת תובע נים, חשדני ם וחס רי א ימו ן,לאחר ניקוי מגהץ טפלהוחזר הכסף מכיוון שלא היו מרוצים.</t>
  </si>
  <si>
    <t>לאחר הרב ה טל פונים לא ה גיע לקח ת את המגהץ,נשלח מכתב התראה ראשונה.</t>
  </si>
  <si>
    <t>לאחר הרב ה טל פונים לא ה גיעה לק חת שואב,נשלחה התראה.</t>
  </si>
  <si>
    <t>הורכ ב טו סטר אובן וחייב ת 20 ש" ח ח/ק 22/6/05,1133/5 לאחר מכן לא רצתה לשלם. לא לקבל מכשירים לתיקון!!!</t>
  </si>
  <si>
    <t>לקוח טוב מאד , חש וב לע דכן אות ו לפני התיקון</t>
  </si>
  <si>
    <t>לאחר הרב ה טל פונים נשלח מכת ב ה תראה ב:6/7/05</t>
  </si>
  <si>
    <t>הגיע לקח ת רק אחרי הרבה טלפ וני ם ומכתב התראה,שילם רק150 ש"ח לאחר הרבה ויכוחים למרות שקיבל הנחה משמעותי</t>
  </si>
  <si>
    <t>לקוח קמצ ן וק שה הת ווכח לפני הת יקון ואחרי התיקון</t>
  </si>
  <si>
    <t>מאד בררן ,חשד ן,מצפ ה למח ירים נמ וכים, רצוי מאד להמנע לקבל ממנו מכשירים לתיקון,עד כמה שניתן.</t>
  </si>
  <si>
    <t>חייב 20 ש"ח, רצוי באופן קבו ע ל העלות מחיר התחלתי כי הוא תמיד משלם פחות. לא לקבל צ'ק בשום פנים ואופן!</t>
  </si>
  <si>
    <t>התוו כח ע ל מח יר לת יקון מגהץ קי טור,צריך קצת זהירות !</t>
  </si>
  <si>
    <t>לקוח ה קש ה,בר רנית, חשדני ת,רצ וי לדבר בנחת אך גם בזהיר</t>
  </si>
  <si>
    <t>להזה ר מא ד לק וח קש ה ביו תר,ל ווד א שהבין את הפרוצדורה התווכח על המחיר למרות שחתם על הפרוצדורה</t>
  </si>
  <si>
    <t>הגיע לתק ן יח ' מקצ ץ ירק ות ק נוו ד,ניסינו לעזור לו רצהשנטפל במקום,למרות כל ההשתדלות מצידנו יצא לא מרוצה</t>
  </si>
  <si>
    <t>לא ת יקן מיקר וגל ט ען על סחט נות מצידנו למרות שהוסבר לו עלויות,המכשיר נזרק באישורו. רצוי משנה זהירות!!!</t>
  </si>
  <si>
    <t>מסר אספר סו ל תיקון והתע כב א צלי נו הרבה זמן לבסוף לקחאותו ללא תיקון עם מעט כעס , רצוי לתת שירות טוב</t>
  </si>
  <si>
    <t>התוו כח ע ל מח יר הת יקון ובסו ף ה וריד הרבה מהמחיר</t>
  </si>
  <si>
    <t>חייב 250 ש"ח על ת יקון שואב קנ ווד חבית</t>
  </si>
  <si>
    <t>יש ל ו אח טכנ אי בנ תיבות וכל תי קון נראה לו יקר מדי</t>
  </si>
  <si>
    <t>לקוח קשה , ל אחר ש הסכים לתק ן ע ד 200 ש"ח לא היה מוכןלתקן ב-163 ש"ח ובסוף אישר את התיקון</t>
  </si>
  <si>
    <t>לאחר שאי שר ת יקון מגהץ, לא ה גיע לקחת ובבירור טלפוני אמר שהוא מוותר על המכשיר.</t>
  </si>
  <si>
    <t>הלקו ח המ בוגר עם ה קוקו, חושב שמ גיע לו הכל,הגיע לאחר שנה וטען שלא הפעיל את המיקרוגל מאז שנלקח מהתיקון</t>
  </si>
  <si>
    <t>מתעכ ב מא ד במ שיכת המכשי רים לאח ר תיקון וגם מתווכח עלהמחיר</t>
  </si>
  <si>
    <t>התעק שה ל הורי ד מחי ר על תיקו ן ת נור ובסוף קיבלה הנחה מאד משמעותית</t>
  </si>
  <si>
    <t>מסר שואב לתי קון,ל א רצה לתק ן ו אשתו הפצירה מאד לוותרעל עלות הבדיקה,בסוף שילמה.לוודא שהבינו פרוצדורה!</t>
  </si>
  <si>
    <t>רצוי לא להתע סק אי תו,הת לונן על שגו"ח גריל התפורר לאחר שנה ו4 חודשים,שלח פקסים וטען"חוצפנים,בושה" וכו'</t>
  </si>
  <si>
    <t>אסור !!! להתע סק אי תו ול א לק בל תיקונים,תיקן מיקרוגל ושילם רק 150 שח ללא אחריות לאחר חודשיים בא איים וצ</t>
  </si>
  <si>
    <t>חייב ים ע וד 6 0 ש"ח עבור כפת ורי ם לתנור</t>
  </si>
  <si>
    <t>לא ל קבל ממנו מכשי רים ! !! א לים צועק ומאיים</t>
  </si>
  <si>
    <t>קצת חשדנ ית-ב יקשה לראות את החל ק המקולקל</t>
  </si>
  <si>
    <t>זהיר ות ר בה ב מיוחד ,לא ל בצע עבו דה ללא תשלום מראש!!! הגיעה לשלם רק לאחר המון טלפונים ואיום בפניה לערכאו</t>
  </si>
  <si>
    <t>רצוי לא להתע סק,הת ווכח על ה מחי ר,הוריד באופן משמעותיובסוף לא הגיע לקחת גם לאחר מכתב התראה וטלפונים</t>
  </si>
  <si>
    <t>חייב ת 11 9 ש" ח עבו ר תיק ון מ גהץ כ.ת.8826</t>
  </si>
  <si>
    <t>לא ל קבל ממנו שום מכשיר ,ולא לה תעסק איתו בכלל !!!!!!</t>
  </si>
  <si>
    <t>לא ל קבל ממנו תיקו נים!! ! הת פרע במעבדה-חייב עוד 28שח</t>
  </si>
  <si>
    <t>כעסה על שגבי נו עב ור בד יקת מגה ץ 45 ש"ח,צעקה ואיימה להעביר תלונה הלאה,רצוי מאד לא להתעסק איתם !</t>
  </si>
  <si>
    <t>מאד מאוכ זבת מתיקו נים ח וזרי ם ל אחר תקופת האחריות</t>
  </si>
  <si>
    <t>לא ש ילם בדיק ת מיק רוגל, לאחר תי קון סלקטור גו"ח מקוצרכעס ולא רצה לתקן.</t>
  </si>
  <si>
    <t>לומר לו "בכל פעם שתיקנ ת אצ לינ ו תמיד היו לך תלונות וטענות אולי כדאי שתתקן במקום אחר?"</t>
  </si>
  <si>
    <t>יצא לא מ רוצה ממחי ר של תיקו ן מ יקרוגל.</t>
  </si>
  <si>
    <t>השאי רה פ ה מכ שיר ח ודשיי ם וח ייב ת עבור הבדיקה 45 ש"ח</t>
  </si>
  <si>
    <t>משנה זהי רות! חושב ת שהכ ל מג יע לה</t>
  </si>
  <si>
    <t>הביא ו מי קסר לתיקו ן לאח ר 8 חוד שים ושאלו למה צריכים לשלם שוב.- דרוש משנה זהירות !!</t>
  </si>
  <si>
    <t>זהיר ות ! ! לא הגיע ה לקח ת מי קרו גל לאחר 4 חודשים ורק לאחר עשרות טלפונים ומשלוח אליה הביתה</t>
  </si>
  <si>
    <t>לאחר שאי שרה תיקון מיקר וגל והת יקון בוצע התחרטה,לכן חשוב לקחת ממנה לפני כל תיקון לפחות %50 מהתיקון</t>
  </si>
  <si>
    <t>לא ר צה ל שלם עבור בדיקה רצו י ל א להתעסק איתו</t>
  </si>
  <si>
    <t>לא ל קבל שום מכשיר לתיק ון ל לא תשלום %50 בערך מעלות התיקון</t>
  </si>
  <si>
    <t>זהיר ות ! ! לו ודא ש הבין טוב טוב פרוצדורה,ולוודא היטבשהבין את המחיר בהצעת מחיר!</t>
  </si>
  <si>
    <t>קיבל ה שר ות ל א טוב בחבר ה,מצ פה לשירות אדיב</t>
  </si>
  <si>
    <t>צעקנ ית,מ וריד ה במח יר ומ תלונ נת- רצוי מאד לא לקבל ממנהמכשירים לתיקון</t>
  </si>
  <si>
    <t>דודה של איתן מחלת הארץ ,מצפ ה ל יחס מועדף</t>
  </si>
  <si>
    <t>לא ה גיע לקחת מיקר וגל ל אחר המו ן טלפונים,ביקש לשלוח לרח' יריחו 6/4 תמורת 20 ש"ח</t>
  </si>
  <si>
    <t>לא מ רוצה מהמ חירים ,לא מ עריך הנ חות מצפה למחירי ריצפהלוודא טוב טוב שמאשר את התיקון.</t>
  </si>
  <si>
    <t>חייב 55 ש"ח עבור בדיקת מיק רוג ל שלא רצה לתקן,מתוייק בלקוחות מיוחדים</t>
  </si>
  <si>
    <t>יצאה מאד לא מרוצה עקב עיכו ב ג דול בתיקון שואב,רצוי מאד להשתדל לתקן רושם חיובי.</t>
  </si>
  <si>
    <t>הביא ו מי חם ל תיקון ולא רצו לקח ת אותו בכעס על המחיר</t>
  </si>
  <si>
    <t>מאד בררן ,חשד ן,שוא ל הרב ה שא לות .חשוב ביותר !! לוודא שהבין פרוצדורה,חתימה,וכו', ואולי גם לקחת על חשבון.</t>
  </si>
  <si>
    <t>לאחר שאי שר ת יקון המגהץ בטל פון ,כשהגיע לקחת את המגהץטען שאנחנו יקרנים</t>
  </si>
  <si>
    <t>לא ל קבל שום תיקון לפני תשל ום מראש !!!</t>
  </si>
  <si>
    <t>השאי ר מג הץ ה מון ז מן,רצ וי ל קחת ע"ח ולהקטין זמן הסרת אחריות</t>
  </si>
  <si>
    <t>מ.שי ער ת וקן באון ליין ב:15 /5/ 07 ק.שירות 89/072915 חוייבתי 50 ש"ח תיקון גיר נמסר ללקוח ב:24/5/07</t>
  </si>
  <si>
    <t>לקוח מאד בעי יתי,כ עס מא ד על יו קר התיקון בשואב,העליבופגע דרך הטלפון,אמר שיותר לא יבוא,רצוי משנה זהירות</t>
  </si>
  <si>
    <t>לאחר החל פת כ בל ות יקון סוקט כנ יסה התקלקל הגוף חימוםהתחתון,כעסו על שדרשנו 120 ש"ח על הגו"ח ולא תיקנו</t>
  </si>
  <si>
    <t>לשעב ר מא בטח בבנק בינלא ומי, מצפ ה למחירים נמוכים</t>
  </si>
  <si>
    <t>לא ת יקן גיר במיקס ר קנו וד ב גלל המחיר הגבוה</t>
  </si>
  <si>
    <t>יצאו מאו כזבי ם ממח יר הת יקון של המיקרוגל לאחר שאישרו</t>
  </si>
  <si>
    <t>התוו כח ה רבה על המ חיר,כ דאי להב היר שלא יהיו ויכוחים על המחיר והצעת מחיר/ביקור עולה כסף</t>
  </si>
  <si>
    <t>שלח את ח בני מיכל לשלם וחזר לה צ'ק לקחת ע"ח ולדאוג לתשלום במזומן בלבד !!</t>
  </si>
  <si>
    <t>לא ר צה ל תקן מיחם ולא ר צה ל שלם בדיקה</t>
  </si>
  <si>
    <t>הגיע לקח ת את המגה ץ לאח ר 3 חוד שים ומס' טלפונים</t>
  </si>
  <si>
    <t>לפי התרש מות שלי א שתו מ צפה למח יר נמוך</t>
  </si>
  <si>
    <t>נאמר להם שתו ך שבו ע המג הץ י יזר ק,נזרק לפח ב:24/12/07לא שילמו עבור בדיקה 55 ש"ח</t>
  </si>
  <si>
    <t>חייב 19 ש"ח, הוצאה חשבו נית, לא הגיע לקחת לאחר שאישר</t>
  </si>
  <si>
    <t>לקוח מאד פיי דנט ר צוי מ אד ל עמו ד בזמנים</t>
  </si>
  <si>
    <t>לקוח מאד פיי דנט,ר צוי ש ים ל ב ל פרטים הקטנים כולל הכלאפילו ניקוי חיצוני של המכשיר</t>
  </si>
  <si>
    <t>משפח ה של אופ יר מש ריג א לקטר יק. מצפה למחירים נמוכים.</t>
  </si>
  <si>
    <t>חייב ת 90 ש"ח .מתוו כחים על ה מחי ר,מצפים למחירים זוליםמשנה זהירות בכל הפרטים !!!</t>
  </si>
  <si>
    <t>קרה איתו קטע לא נ עים,י ושרו הה דורים כדאי להיות אדיבאך גם זהיר בפרוצדורה.</t>
  </si>
  <si>
    <t>יצא מאד מרוצ ה מהש ירות, כדאי לש מור על רושם חיובי!</t>
  </si>
  <si>
    <t>רצו לתקן מיק רוגל לתיקו ן וה תחר טו,לא רצו לשלם בדיקה</t>
  </si>
  <si>
    <t>חייב 25 ש"ח, לקח מ יקרוג ל לא חר הרבה זמן וטלפונים</t>
  </si>
  <si>
    <t>חייב 55 ש"ח עבור בדיקת מגה ץ ק יטור כ.ת.10581</t>
  </si>
  <si>
    <t>כדאי עד כמה שניתן לא ל התעס ק א תם,בעלה צעקן</t>
  </si>
  <si>
    <t>רצוי להי מנע מלהתע סק אי תם ו אם כן אז רק בוידוי הבנת הפרוצדורה,חתימה ועמידה בזמנים,לבקש אישור בכתב/פקס</t>
  </si>
  <si>
    <t>להשת דל כ מה ש אפשר להתחמ ק מל התע סק איתם!! ואם כבר חשוב לוודא פרוצדורה,חתימה ואישורים בכתב</t>
  </si>
  <si>
    <t>לא ש ילם עבור בדיק ת מגה ץ 55 ש" ח</t>
  </si>
  <si>
    <t>לא ר צה ל תקן מיקרו גל וצ עק,כ דאי להימנע מלהתעסק איתו</t>
  </si>
  <si>
    <t>הבטי ח לה כנס לשלם 55 ש" ח עב ור בדיקת מגהץ</t>
  </si>
  <si>
    <t>כדאי לתת שיר ות אד יב מכ יוון שמ סר 2 מעבדי מזון קנוודוהתאכזב שלא תיקנו בזמן לא הגיע לקחת המכשירים נזרקו</t>
  </si>
  <si>
    <t>חזרו לו 2 צ' קים ל קבל ר ק מז ומן .</t>
  </si>
  <si>
    <t>התוו כח ע ל המ חיר,ל אחר ש אישר הג יע לקחת ושילם פחות</t>
  </si>
  <si>
    <t>נראה לי שבעל ה מבי ן בחש מל,ל אחר ששמע מה התקלה במגהץ שהמפסק לא תקין החליט לא לתקן,כדאי להזהר עם מידע</t>
  </si>
  <si>
    <t>יש ל וודא כל פגם ו כל שר יטה או כתם במכשיר לפני קבלתוולהחתים את הלקוחה,טענה ששרטנו או החלפנו מגהץ לביתה</t>
  </si>
  <si>
    <t>אדם מבוג ר שמ אד חש וב לו יחס אד יב ונימוס,כדאי להקפיד</t>
  </si>
  <si>
    <t>לקוח מאד טוב ,רצוי להיו ת אד יב ומנומס</t>
  </si>
  <si>
    <t>מתוו כח ע ל המ חיר,ו בכל מ קרה רוצ ה הנחה</t>
  </si>
  <si>
    <t>מתעכ ב המ ון ז מן לק חת מכ שיר, כדא י לקחת חלק גדול מעלותהתיקון המוערך כבר בקבלת המכשיר.</t>
  </si>
  <si>
    <t>בנד ה" מ הגרע ין הת ורני, תיקו ן ת נור(מעקף לטיימר) מהיר ומקצועי נראה להם יקר מדי</t>
  </si>
  <si>
    <t>לשעב ר מ" אסתר אוני ברסל" עוב ד ב חנות חשמל</t>
  </si>
  <si>
    <t>שואל המו ן שא לות ו תיקון שוא ב ת עשייתי נראה לו יקר</t>
  </si>
  <si>
    <t>משנה זהי רות וידוי הבנת פרצ דור ה,הגיעו אחרי 9 חודשים ואמרו שאמרנו שנה אחריות</t>
  </si>
  <si>
    <t>משנה זהי רות! דריש ות מא ד גב והו ת,צעק בטלפון,כדאי מאדלהקפיד על וידוי פרטים ופרוצדורה!</t>
  </si>
  <si>
    <t>זהיר ות!! ! מא ד בעי יתי,נ יסה לתק ן מיקרו לבד קנה אצלנואוברלוד למתח גבוה וכשהסתבך צעק בטלפון</t>
  </si>
  <si>
    <t>חייב 55 ש"ח עבור בדיקת מכש יר כ.ת.10477</t>
  </si>
  <si>
    <t>יצא בהרג שה ל א כל כך טו בה מ כיו ון שהצעת מחיר לתיקון מגהץ היתה כמו חדש,לבסוף שילם בדיקה והשאיר את המגהץ</t>
  </si>
  <si>
    <t>להקפ יד ל בדוק פגמי ם במכ שיר או באביזרים שנמכרים גם בקבלה במסירה</t>
  </si>
  <si>
    <t>מתוו כח ה מון ומורי ד מחי ר בא ופן משמעותי בכל מקרה</t>
  </si>
  <si>
    <t>לא ת יקנה מגה ץ מכי וון ש התיק ון היה יקר מאד באמת</t>
  </si>
  <si>
    <t>תיקו ן מי קרוג ל ב-1 85 ש" ח נר אה לו יקר ביקש לזרוק את המכשיר,נשמע מאד לא מרוצה,לא שילם עבור בדיקה</t>
  </si>
  <si>
    <t>מאד עצבנ י ,מ שנה ז הירות בכל הע יניינים,ולהשתדל לזרז</t>
  </si>
  <si>
    <t>מאד חשוב לעמ וד בז מנים ולתת שי רות אדיב</t>
  </si>
  <si>
    <t>כדאי לתת שיר ות אד יב ול הודי ע מ חיר לפני ואחרי מעמ</t>
  </si>
  <si>
    <t>מפרק מכש ירים ובוד ק עלו יות בחב רה</t>
  </si>
  <si>
    <t>לקוח מאד עצב ני,כד אי לע מוד בזמ נים</t>
  </si>
  <si>
    <t>תיקן מיק רוגל של ה בת וה חתן ביק ש לקבל את החלק המוחלף</t>
  </si>
  <si>
    <t>אח א ו אב של דהן א ורי ל הוא מאד בעייתי שואל וחוקר כל דבר לעומק,הרבה הרבה זהירות!!!</t>
  </si>
  <si>
    <t>נשאר זיכ וי ע "ס 60 ש"ח עד ל :14 /11/13</t>
  </si>
  <si>
    <t>רצוי מאד לא להתעס ק אית ו,לא יצ יב דעתו.</t>
  </si>
  <si>
    <t>בעלה או אחיה חזר עם תק לה א חרת וכעס ודיבר לא יפה</t>
  </si>
  <si>
    <t>יצאה לא מרוצ ה,כדא י להי ות א דיב ים כבר בטלפון.</t>
  </si>
  <si>
    <t>זהיר ות!! ! לה יות א דיב א ך לה שתד ל להימנע מלהסתבך איתההתנהגה באלימות וזלזול כשלקחה שואב הובר באחריות</t>
  </si>
  <si>
    <t>"א'א 'שלט ים" לא ת יקנה מגהץ מכ יוון שאמרה שאמרנו לה אחריות לשנה. מצפים למחירי ריצפה.</t>
  </si>
  <si>
    <t>לא ת יקן מגהץ אמר שלא ש ווה לתק ן,בא לקחת אחר חודשיים</t>
  </si>
  <si>
    <t>מאד משונ ה בג ישה,ר צוי ל הימנ ע ל התעסק איתו,באדיבות!!!לקח שואב ולא רצה לשלם בדיקה.</t>
  </si>
  <si>
    <t>לא ר צה ל תקן מיקרו גל,לא שיל ם ב דיקה והשאיר את המכשיר</t>
  </si>
  <si>
    <t>פייד נטית וחש דנית, כדאי לתת שיר ות אדיב ומהיר.</t>
  </si>
  <si>
    <t>יצא לא מ רוצה מכיו ון שה מגהץ הת קלקל לאחר 9 חודשים</t>
  </si>
  <si>
    <t>לקח מיקר ו קנ ווד ח לופי עם צ לחת וגלגלת</t>
  </si>
  <si>
    <t>מוסר מכש יר,פ ותח כ רטיס ומתח רט, לקחת ע"ח עלות בדיקה</t>
  </si>
  <si>
    <t>בן ש ל אב רהם מויאל מהשכ ונה, תיק ן מגהץ,נראה לו יקר</t>
  </si>
  <si>
    <t>יצא מאוכ זב מ זמן ה המתנה והצ עת מחיר גבוהה,לא תיקן</t>
  </si>
  <si>
    <t>השתו לל ב מעבד ה וצע ק כדא י לה ימנ ע מלהתעסק איתו</t>
  </si>
  <si>
    <t>תיקו ן מי קרו נראה לו יק ר,הת עכב לאשר לאחר הפחתת מחיר</t>
  </si>
  <si>
    <t>מהפי קוח העיר וני,מ צפה ל מחיר ים נמוכים</t>
  </si>
  <si>
    <t>תיקו ן המ יקרו גל נר אה לה ם יק ר,כ דאי לתת יחס אדיב</t>
  </si>
  <si>
    <t>חייב ת 12 4 ש" ח עבו ר יתר ת תי קון שואב</t>
  </si>
  <si>
    <t>חייב ת 55 ש"ח עבור בדיק ת מי קרו גל</t>
  </si>
  <si>
    <t>חייב ים 5 5 ש" ח עבו ר בדי קת מ עבד מזון</t>
  </si>
  <si>
    <t>משנה זהי רות, להשתד ל להי מנע להת עסק איתו.</t>
  </si>
  <si>
    <t>לקחה מיק רוגל לאחר כ-3 חודש ים וטלפונים.כדאי להימנע מלהתעסק</t>
  </si>
  <si>
    <t>לא ה סכים לתק ן מגה ץ,התי קון נרא ה לו יקר</t>
  </si>
  <si>
    <t>זהיר ות!א ישר תיקון מיקר וגל הית ל בנו בטלפון שהנה הוא מגיע שוב ושוב ובסוף לא הגיע.להימנע מלהתעסק איתו!</t>
  </si>
  <si>
    <t>חייב 55 ש"ח עבור בדיקת שוא ב א בק</t>
  </si>
  <si>
    <t>חשוב מאד להק פיד ל בדוק אביז רים נילווים ופגמים,לצייןולוודא שהבין הכל!</t>
  </si>
  <si>
    <t>ניקו י יס ודי לשואב נראה לה יקר ,מדברת הרבה</t>
  </si>
  <si>
    <t>זה א לי כ ל מנ עול,מ פרק ל בד מ דבר הרבה ולא מוכן להשקיע</t>
  </si>
  <si>
    <t>חייב 55 ש"ח עבור בדיקת מיק רוג ל</t>
  </si>
  <si>
    <t>אשתו מבי נה ב אלקטר וניקה ושו אלת שאלות</t>
  </si>
  <si>
    <t>עיכב נו ל ה תי קון ש ואב ה מון זמן ,לבסוף תוקן ללא תשלום</t>
  </si>
  <si>
    <t>כל ת יקון נרא ה לה יקר,ה נייד הש ני של דוד אחיה,התערב ולא היה מוכן לשלם את מה שסוכם</t>
  </si>
  <si>
    <t>התרש מות ראשו נית כ דאי ל הזהר ול בדוק אם כדאי לקבל מהםמכשירים לתיקון,ליאת באה תחת שם אחר-"צרויה ליאת"</t>
  </si>
  <si>
    <t>כדאי להש תדל להיות אדיב ים,ו מהי רים. אמא של טל מהנה"חתיקנה אצלינו שואב וליכלכה עלינו שלקחנו סתם כסף</t>
  </si>
  <si>
    <t>משנה זהי רות! נג'ס ית,רו צה מ הר, מתוכחת על המחיר וכו'...</t>
  </si>
  <si>
    <t>לקוח טוב ! לה שתדל לא לע כב ת יקו נים</t>
  </si>
  <si>
    <t>כדאי לתת שיר ות אד יב ומ תחשב ,יצ א לא מרוצה מפני שעלות החלפת דוד קיטור יקרה.</t>
  </si>
  <si>
    <t>בע"ה לתת יחס אדיב וטיפ ול מ היר ככל האפשר.</t>
  </si>
  <si>
    <t>עובד בכי ר בנ תב"ג. כדאי לתת שי רות אדיב ומהיר ולוודא תקינות מוחלטת של המכשיר לאחר התיקון.</t>
  </si>
  <si>
    <t>בכיר בעי ריית רמלה ,לא ל עכב תיק ון,לתת שירות אדיב.</t>
  </si>
  <si>
    <t>ב:9/ 11/0 9 סי רב לח תום ע ל קב לת המכשיר,הרים את הדלפק בחוזקה תוך כדי פגיעה בידי,הוזמנה משטרה מס'אירוע-71</t>
  </si>
  <si>
    <t>מורי ד מח יר ב כל מק רה, מבלב ל ת 'מוח להיתר להתחתן עם שתי נשים</t>
  </si>
  <si>
    <t>להשת דל ל זרז הצעת מחיר/ תיקו ן,ו לוודא שיבין מחיר כולל מעמ</t>
  </si>
  <si>
    <t>לקוח פיי דנט כועס על הח ברה ומא יים בתביעה</t>
  </si>
  <si>
    <t>משנה זהי רות איתו נראה לפחו ת ב חיצוניות וסגנון דיבורמבחורי הרחוב</t>
  </si>
  <si>
    <t>משנה זהי רות רוצים מהר ובזו ל מ אד.</t>
  </si>
  <si>
    <t>לקוח מאד טוב ,חשוב לתת שירו ת א דיב</t>
  </si>
  <si>
    <t>לווד א תש לום בדיקה מראש .לא רצה לשלם עבור בדיקת מגהץ</t>
  </si>
  <si>
    <t>עובד עם פיני גיסי בעלי ת שט ראו ס</t>
  </si>
  <si>
    <t>נתגל ה לנ ו כי מסרה את ה מגהץ של ה לתיקון באלקטרו ברק</t>
  </si>
  <si>
    <t>בודק בחב רה מ חיר,מ תווכח ,מנס ה ל תקן לבד.</t>
  </si>
  <si>
    <t>כעס וניב ל את הפה לאחר ששמע על ות קערה למעבד מזון</t>
  </si>
  <si>
    <t>לקוח קשה ופי ידנט, מצידנ ו מש נה זהירות שימת לב לפרטים</t>
  </si>
  <si>
    <t>מכשי ר של ו הת עכב ה רבה ז מן,ב סוף קצת כעסו ולא תיקנו</t>
  </si>
  <si>
    <t>לא ת יקן מיקר וגל ל מרות שירד נו במחיר</t>
  </si>
  <si>
    <t>יצא קצת מאוכ זב מה מחיר, כדאי לה יות אדיבים</t>
  </si>
  <si>
    <t>משנה זהי רות! מנשה לשעב ר הש כן של ההורים.</t>
  </si>
  <si>
    <t>חבר של ד ייוי ד אדו ן עול ם ומ צפה להנחה</t>
  </si>
  <si>
    <t>לא ל תת מ כשיר חלופ י,מתע כבים בל קחת לאחר תיקון,להגבילזמן משיכה,רצוי לקחת יותר ע"ח.</t>
  </si>
  <si>
    <t>לקחת סכו ם ני כר ע" ח ולה גביל זמ ן משיכה</t>
  </si>
  <si>
    <t>מחבר ת חש מל,י צא לא מרוצ ה מה צעת מחיר לתיקון מיקרוגל</t>
  </si>
  <si>
    <t>רכש SS-4 65 ו קנקן טיהור מים קנ ווד WF-97 ח/ק:2493/2</t>
  </si>
  <si>
    <t>נודנ יקית ביו תר!!! בעלה מאד קפ דן משנה זהירות!!</t>
  </si>
  <si>
    <t>התעכ ב מא ד לק חת מכ שיר ו רק ל אחר מכתב התראה הגיע.</t>
  </si>
  <si>
    <t>חרדי מק. ספר שהביא מיקס ר וה תחר ט בשל עלות בדיקה ורצה שנתחייב לתקן לפני החג.</t>
  </si>
  <si>
    <t>מק"ט פיל טר מ קרר א מנה 2 3500 0 מ חיר 90 לא כולל מעמ</t>
  </si>
  <si>
    <t>יצאו לא מרוצ ים מע לות ת יקון הש ואב.</t>
  </si>
  <si>
    <t>מפרק לבד וחו שב שה תיקונ ים פ שוט ים וזולים</t>
  </si>
  <si>
    <t>לאחר שהג יע ל קחת מ יקרוג ל מת יקו ן,מסתבר שהבין שהמחיר שאמרנו הוא לפני קיזוז 55 הע"ח,יש לוודא הבנה.</t>
  </si>
  <si>
    <t>לקוח טוב מאד ,קיבל מאית נו ר ושם חיובי,לתת שירות אדיב</t>
  </si>
  <si>
    <t>לא נ ראה לו ט וב של וקחים עבו ר ב דיקה מראש,הביא מיקרוגל של הבת,ורצה לתקן רק ב-100 ש"ח,בסוף הורדנו מחיר</t>
  </si>
  <si>
    <t>מצפה למח ירי ריצפה ,לקחת עלו ת ב דיקה בכל מקרה.</t>
  </si>
  <si>
    <t>אמרת י לה תיק ון מי קסר 4 70 ל א כ ולל מעמ</t>
  </si>
  <si>
    <t>זהיר ות! מצפה למחי רי רי צפה ולא נראה לו שלוקחים ע"ח.רצוי לא להתעסק איתו!יצא באיומים וקללות חייב 66 ש"ח</t>
  </si>
  <si>
    <t>נדמה לי, לא ב טוח,א ך יית כן ש הית ה פה וכעסה והתבטאה לאיפה ואיימה,על שסירבנו לקבל קומקום קנדי ללא חשבונית</t>
  </si>
  <si>
    <t>יצא מאוכ זב ש שילם בדיקת מגה ץ ו בסוף לא תיקן</t>
  </si>
  <si>
    <t>ייתכ ן שע קבות אי ה בנה - לאח ר ש אישר תיקון מיקרוגל לא רצה לקחת</t>
  </si>
  <si>
    <t>מצפה למח ירים נמוכ ים,כל תיק ון נראה לו יקר.</t>
  </si>
  <si>
    <t>הביא מגה ץ לת יקון, לא תי קן ב של המחיר,לקח את המגהץ</t>
  </si>
  <si>
    <t>לא ל תת ש ום ש ירות עד לס ילוק הח וב!תיקון 135 ש"ח שילם רק 50 ש"ח,הבטיח לשלם ולא הגיע לאחר הרבה טלפונים.</t>
  </si>
  <si>
    <t>לא ת יקן מיקס ר בשל המחי ר הג בוה ה במיוחד</t>
  </si>
  <si>
    <t>התוו כח ה רבה על מח יר תי קון מיק רוגל</t>
  </si>
  <si>
    <t>לא ת יקן מיקר וגל ב של המ חיר למר ות שהיה מחיר סביר</t>
  </si>
  <si>
    <t>לאחר שאי שר,כ שהגיע לקחת התו וכח הרבה והוריד מהמחיר שסוכם</t>
  </si>
  <si>
    <t>כדאי להי ות א דיבים ,לאחר התי קון האחרון שאלה מה נעשה ועלות חלקים וכו',ייתכן שנראה לה יקר.</t>
  </si>
  <si>
    <t>לשים לב לפגמ ים וא ביזרי ם נל ווי ם,לציין כל פרט ואולי לצלם את המכשיר,טענה שהביאה חלקים נלוים והצבע התקלף</t>
  </si>
  <si>
    <t>לקוח טוב ,להש תדל ל א לעכ ב תי קונ ים ולתת שירות אדיב!</t>
  </si>
  <si>
    <t>שואב התע כב ה רבה ז מן בת יקון ,יש לתת שירות מהיר ואדיב</t>
  </si>
  <si>
    <t>התוו כח ע ל המ חיר ו לאחר שאיש ר ה וריד בעת התשלום.</t>
  </si>
  <si>
    <t>מאד ספקן וחש דן לג בי מח ירים וע לויות,כדאי להיות אדיב</t>
  </si>
  <si>
    <t>זהיר ות!! לא א והבת התבדח ויות ,לת ת שירות רציני,יצאה לא מרוצה מהמחיר ומתקופת האחריות על התיקון.</t>
  </si>
  <si>
    <t>שואל ת הר בה ש אלות ומתענ יינת מה התקלה? ומה תיקנו?</t>
  </si>
  <si>
    <t>רצה להשא יר מ גהץ ל לא דמ י בד יקה ,כעס ולקח את המכשיר</t>
  </si>
  <si>
    <t>חשמל אי ב מקצו עו,יצ א מאו כזב מעל ות תיקון בלנדר,מודעותליחס וכדאיות תיקון מול עלות חדש.</t>
  </si>
  <si>
    <t>לקוח ות ט ובים ,נותנ ים בנ ו אמ ון, כדאי לשמור עליהם</t>
  </si>
  <si>
    <t>מפרק לבד ומנ סה לת קן לב ד,אמ ר ש יותר לא יבוא לכאן</t>
  </si>
  <si>
    <t>כדאי להי ות א דיבים נינו חים ולא מלחיצים</t>
  </si>
  <si>
    <t>מפרק ומנ סה ל תקן ל בד,או לי כ דאי להימנע,בכ"א לקחת ע"ח</t>
  </si>
  <si>
    <t>בוכר י עצ בני, כדאי להיות אדי ב ו סובלני</t>
  </si>
  <si>
    <t>ייתכ ן שה וא ב עלה ש ל אבו ערר ה א מל,זהירות,בעייתית.</t>
  </si>
  <si>
    <t>יצאה מאד מרו צה מה תיקון והת קשר ה במיוחד כדי להודות</t>
  </si>
  <si>
    <t>בן ש ל עד נה ר כש או בן גר ץ OT -21 01 ח/ק:2810/2</t>
  </si>
  <si>
    <t>זהיר ות ו אדיב ות אי ש טכנ י,חו שב שיודע הכל הביא מיקסר ודרש בדיקה על המקום,משלא נענה לקח את המכשיר חזרה</t>
  </si>
  <si>
    <t>מצפה למח ירים נמוכ ים,מת ווכח הר בה ומוריד מחיר</t>
  </si>
  <si>
    <t>לא ת יקן מגהץ ולקח אותו למר ות שאין מה לעשות בו</t>
  </si>
  <si>
    <t>רכש מיחם 60 כוסות גלוי ח/ק :28 34/1</t>
  </si>
  <si>
    <t>מסרה מול ינט S לתי קון ו לאחר יו מיים לקחה חזרה.עדיף להימנע.</t>
  </si>
  <si>
    <t>לקוח ות ט ובים כדאי להיו ת אד יבי ם</t>
  </si>
  <si>
    <t>יצא לא מ רוצה עקב מחיר גבוה לה חלפת מנוע לפוד קנווד</t>
  </si>
  <si>
    <t>לא ת יקן מגהץ בגלל המחי ר,הג יע לקחתו מפורק.</t>
  </si>
  <si>
    <t>לקוח עצב ני,ר צה שנ תקן ל ו טו סטר תעשייתי במיידי ומשלא נענה,עזב בכעס</t>
  </si>
  <si>
    <t>הבן של ש למה חיון מהמוס ך סי כה לשעבר</t>
  </si>
  <si>
    <t>טכנא י מז גנים מנסה לתקן לבד וח ושב שיודע הכל</t>
  </si>
  <si>
    <t>יצאה בהר גשה ששילמ ה יקר מאד ,חש וב לוודא שיודעת מחיר</t>
  </si>
  <si>
    <t>לא ת יקנו קנו וק 70 0 עקב מחי ר י קר לגיר</t>
  </si>
  <si>
    <t>מצפה למח ירים נמוכ ים,מת לונן למ ה לוקחים עבור בדיקה</t>
  </si>
  <si>
    <t>זהיר ות! סבלנ ות וא דיבות ,לוו דא שהבינו מחיר.בעלה עצבני.</t>
  </si>
  <si>
    <t>לקוח טוב ! די ברנו איתו על ה נחת תפילין</t>
  </si>
  <si>
    <t>ציפה למח יר ת יקון מיקרו גל 6 0-7 0 ש"ח,יצא מאוכזב</t>
  </si>
  <si>
    <t>חתן/ בת ש ל ר' מנחם בר-כ הן מ השי כון</t>
  </si>
  <si>
    <t>יצא בהרג שה ש שילם יקר ע ל תי קון טוסטר,אבדה לנו מדבקתפירמה של הטוסטר שלו.</t>
  </si>
  <si>
    <t>משנה זהי רות: עקב ע יכוב בתיק ון חוזר במייבש שיער,צעקה</t>
  </si>
  <si>
    <t>פעם שעבר ה עי כבנו לה תי קון הרב ה זמן</t>
  </si>
  <si>
    <t>פרוצ דורת עלו ת בדי קה,ע" ח וח תימ ה על שובר לא נראה לו כעס על כך</t>
  </si>
  <si>
    <t>חשוב לה תיקו ן מהי ר,ניק וי מ גהץ נראה לה יקר יחסית</t>
  </si>
  <si>
    <t>390 שח ל א כו לל מע מ. לק וחות טו בים</t>
  </si>
  <si>
    <t>יצא מהמע בדה לאחר תיקון נוס ף,נ יתנה אחריות מ:12/2/12</t>
  </si>
  <si>
    <t>בעבר התע כב מ יקסר אצלינ ו הר בה זמן,כדאי לזרז טיפול</t>
  </si>
  <si>
    <t>לאחר שבי קש ה נחה ו סירבנ ו,הת קשר נו שוב ואיפשרנו הנחה ניסה להוריד עוד ובסוף אישר,ייתכן שיבקש הנחה.</t>
  </si>
  <si>
    <t>נודנ יק,מ פציר ומפצ יר ומ פציר לק בל הנחה,מבלבל ת'מוח. קשקשן גדול! כדאי להמנע להתעסק ואם אז לקחת יותר ע"ח</t>
  </si>
  <si>
    <t>תיקן מיק רו ב מסגרת 3 שנ ים,ו כשנ דרש לשלם אמר שיתבע אתהחברה</t>
  </si>
  <si>
    <t>לקחו שוא ב מב לי לת קן,כנ ראה עקב המחיר</t>
  </si>
  <si>
    <t>לאחר התע רבות הבן שלו ש שאל הרב ה שאלות על התיקון,לקח מ.בשר ללא תיקון</t>
  </si>
  <si>
    <t>כדאי להי ות א דיבים ולא לעכב מכ שיר</t>
  </si>
  <si>
    <t>לקוח מאד עצב ני,או הב ומ עריך או תנו,לתת שירות אדיב.</t>
  </si>
  <si>
    <t>להזד רז ב טיפו ל! בע בר עו כב א צלי נו מכשיר הרבה זמן</t>
  </si>
  <si>
    <t>זהיר ות! מתוכ חים,מ דברים לא יפה .אשראי לא תקין!!!</t>
  </si>
  <si>
    <t>ויתר על תיקו ן מיק רוגל בשל עלו ת</t>
  </si>
  <si>
    <t>לקוח ות ט ובים . הבי אה מי קסר מור פי ריצ'רדס והסברתי שהתיקון יקר</t>
  </si>
  <si>
    <t>משנת עכב התיק ון עק ב מחס ור ב חלק דרשה את עלות הבדיקה בחזרה,לא להתחייב לזמן תיקון ולציין כל פרט במדוייק!</t>
  </si>
  <si>
    <t>רוצה בדי קה ו תיקון מהיר ים ב יות ר,ללא היה מוכן להבין ולקבל שאמנון בחופשת מחלה.</t>
  </si>
  <si>
    <t>התקש ר לח ברה/ מחסן דרש ל לא ת שלו ם במסגרת 10 שנים,כדאילהזהר איתו...</t>
  </si>
  <si>
    <t>מיהו ד עם הכי פה הס רוגה הגדו לה. שקיות קנווד VC4100גרץ טורנדו</t>
  </si>
  <si>
    <t>חתן של ח כם ר פאל ר וצה ה נחות ענ ק או בחינם</t>
  </si>
  <si>
    <t>התוכ חה ה מון על המ חיר,ל וודא שמ בינה ומאשרת,לא מוכנה להשקיע</t>
  </si>
  <si>
    <t>לקח שני מכשי רים ל לא תי קון וטע ן שאנחנו גזלנים</t>
  </si>
  <si>
    <t>לווד א שה בינה מחיר כולל מעמ כו לל פרוצדורה</t>
  </si>
  <si>
    <t>בעבר עוכ ב מי קרוגל המון זמן וב סוף לא תוקן,יש להשתדל לתת שירות מהיר ואדיב,לא מעוניין להשקיע הרבה.</t>
  </si>
  <si>
    <t>מנסה לתק ן לב ד,שוא ל כמה יעל ה ת יקון בטרם קיבלנו</t>
  </si>
  <si>
    <t>לבעל ה לא נרא ה עני ין ע" ח,בד ק ע לות בחברה מצפה למחיר נמוך,לאחר ויכוח הורדנו מחיר משמעותי ואישר.</t>
  </si>
  <si>
    <t>מסר מגהץ לפנ י שאמ נון ש יח' חלה ,לקח המגהץ ללא תיקון הוחזר לו עלות בדיקה</t>
  </si>
  <si>
    <t>לזרז טיפ ול.ל שעבר פקידה אצל רפ אל חומרי בניין</t>
  </si>
  <si>
    <t>רצוי לא להתע סק אי תו,הת וכח על הבדיקה,צעק ולא תיקן</t>
  </si>
  <si>
    <t>הביא ה טו סטר לתיקו ן חוז ר לא חר 11 חודש וכעסה שנדרשה לשלם,לא תיקנה ואמרה "שקרנים"</t>
  </si>
  <si>
    <t>לשעב ר מע ירית לוד, צעקה ואיי מה על שסירבנו לקבל מגהץ לתיקון</t>
  </si>
  <si>
    <t>יצא מאוכ זב מ כיון שתיקו ן דו ד ק יטור במגהץ לא כדאי.</t>
  </si>
  <si>
    <t>כשתי קן מ יקסר של ח מותו ביקש לר אות את הג"ש.</t>
  </si>
  <si>
    <t>החתן שלה דרע י מסע וד בי קש ל ראו ת את הג"ש.</t>
  </si>
  <si>
    <t>מחנו ת הב גדים "סוד היופ י" ב רח' רמז</t>
  </si>
  <si>
    <t>עובד עם טלי במקור ות,מצ פה ל הנח ה,שואל מה בוצע</t>
  </si>
  <si>
    <t>כעס, איים ורצ ה את כסף ה בדיק ה ב חזרה</t>
  </si>
  <si>
    <t>מצפה למח יר נ מוך,ל וודא שהבי נה פרוצדורה ועלות כולל מעמ</t>
  </si>
  <si>
    <t>מתוו כח ה מון על המ חיר,מ תעקש לה וריד.</t>
  </si>
  <si>
    <t>לאחר שהת עכב מגהץ בתיקו ן דר שה פיצוי</t>
  </si>
  <si>
    <t>לאחר שאי שרו תיקון מיקר וגל כשב או לקחת התווכחו,כדאי להשתדל לנפנף אותם בטקט</t>
  </si>
  <si>
    <t>מפרק לבד ,קצת חשדן ,חשוב מיק צוע יות,אדיבות ואמינות</t>
  </si>
  <si>
    <t>התיק ון נ ראה לה יק ר,לחצ ה על הנ חה וקיבלה</t>
  </si>
  <si>
    <t>בחור טוב ,אך משוה מחיר מכשי ר ח דש בזאפ,נאלצתי להוריד ולהוריד עד שהסכים לתקן,יצא מרוצה</t>
  </si>
  <si>
    <t>מצפה למח יר נ מוך,ה תעקשה וקי בלה הנחה.</t>
  </si>
  <si>
    <t>מתלב ט המ ון ל גבי כ דאיות ,בדי קה, תיקון,עלות</t>
  </si>
  <si>
    <t>הביא מיק רוגל לאחר פירו ק,לא אי שר ולאחר זמן וטלפוניםאמר שנזרוק את המכשיר</t>
  </si>
  <si>
    <t>נוצר אצל ו רו שם לא כל כ ך חי ובי עלינו,מברר פרטי תיקון ועלויות</t>
  </si>
  <si>
    <t>כועס על עיכו ב,שוא ל הרב ה שא לות יורד לפרטי פרטים</t>
  </si>
  <si>
    <t>תיקנ ו בע בר,ו יש לה ם קשר עם לבו נטין</t>
  </si>
  <si>
    <t>מבקש ת הנ חה ב צורה יפה ו אדיב ה,ל א מלחיצה.</t>
  </si>
  <si>
    <t>שואל הרב ה שא לות,כ מה עו לה ה חלק וכו',מפציר להנחה</t>
  </si>
  <si>
    <t>רכשה מ.ג ילוח פילי פס 82 40 ש נתי ים אחריות</t>
  </si>
  <si>
    <t>התעכ ב המ ון ש מן וט לפוני ם לא חר תיקון.לקחת לפחות %80 מהעלות המוערכת מראש.</t>
  </si>
  <si>
    <t>כעסה על העיכ וב למ רות ש אמרנ ו ש יתעכב.התוכחה על המחירולבסוף קיבלה הנחה.</t>
  </si>
  <si>
    <t>לא ר צה ל תקן מיקרו גל גם לאח ר ש הורדנו משמעותית</t>
  </si>
  <si>
    <t>מורה לנה יגה שעיכב נו לו שוא ב ק ירבי ולא הצלחנו לתקן.</t>
  </si>
  <si>
    <t>רצה לתקן אוב ן,כשש מע מח יר נ בהל וציא</t>
  </si>
  <si>
    <t>יצאו מאו כזבי ם מתי קונים רבי ם ב קיימיקס</t>
  </si>
  <si>
    <t>רכשה מיק סר ב וש MU M-86 ח/ק: 343 6/4 פנקס מס' 16</t>
  </si>
  <si>
    <t>מצפה למח ירים נמוכ ים,לו ודא שהב ין מחיר כולל מעמ</t>
  </si>
  <si>
    <t>לאחר שהת עכב טוסטר בתיק ון ה רבה זמן,דרשה פיצוי,קיבלהפיצוי ועדיין התוכחה,אמרה שתתקשר לחברה.</t>
  </si>
  <si>
    <t>מפרק ת לב ד,הת יקוני ם נרא ים ל ה פ שוטים,לחוצה מאד,כדאי לחשוב פעמיים לפני שמקבלים לתיקון!</t>
  </si>
  <si>
    <t>יצא לא מ רוצה ששיל ם עבו ר בד יקה ובסוף לא תוקן.</t>
  </si>
  <si>
    <t>כעס מאד על ה מחיר, אמר ש יותר לא יבוא אלינו</t>
  </si>
  <si>
    <t>לקוח רוס י לא מבין עברת ומא ד נ ודניק</t>
  </si>
  <si>
    <t>רכשה בלנ דר ג רץ BC -681- S כס וף. ח/ק:3488/5</t>
  </si>
  <si>
    <t>שואל המו ן שא לות ו מדבר הרבה ,לא לבזבז איתו זמן מיותר</t>
  </si>
  <si>
    <t>עיכב נו ל ה מכ שיר ה רבה ז מן ל בסו ף לא תיקנה עקב עלות יקרה</t>
  </si>
  <si>
    <t>לקח מכשי ר לל א תיק ון,תי קן ב רחו בות הרבה יותר בזול...</t>
  </si>
  <si>
    <t>מפרק לבד ,שוא ב חשב שפחמ ים,ה צענ ו החלפת מנוע ,לא תיקן.</t>
  </si>
  <si>
    <t>לתת יחס אדיב ,כעס על או רך ה זמן ,לקח את המכשיר ללא תיקון.</t>
  </si>
  <si>
    <t>רצה תיקו ן על המקו ם בלי לשל ם,ל קח את המכשיר ללא תיקון.</t>
  </si>
  <si>
    <t>אשתו / ה בן ש ל ר' דוד מ ויאל מה שכונה</t>
  </si>
  <si>
    <t>הגיע ו דר ך או ניברס ל,ביק רו ב שרי ג,קיבלו הצע"מ נמוכה</t>
  </si>
  <si>
    <t>לקוח טוב מאד . יש לו רו שם ח יוב י ואמון בנו.</t>
  </si>
  <si>
    <t>התלב טו א ם לת קן מי קרוגל ,לא שיל מו על בדיקה ולחצו מאד לסיום התן</t>
  </si>
  <si>
    <t>לא מ וצא חן ב עיניו עלות בדי קה, כדאי לא להתעסק</t>
  </si>
  <si>
    <t>לקוח קשה ביו תר! מ פרק ל בד,ש ואל מיליון שאלות,מתווכח,זהירות!!!</t>
  </si>
  <si>
    <t>שואל מה נעשה ,מתחק ר,יצא לא מרו צה</t>
  </si>
  <si>
    <t>עובד בנק יון העיר, תיקן מיקר ו ו אמר שהתיקון חצי מעלות חדש.</t>
  </si>
  <si>
    <t>התוכ ח על המח יר,צע ק ודי בר ל א י פה.מצפה למחירים נמוכים.</t>
  </si>
  <si>
    <t>בעלה של נכדה של מ נשה ט ייאר ז" ל</t>
  </si>
  <si>
    <t>לאחר שאי שרו תיקון ,התלו ננו על יוקר המחיר</t>
  </si>
  <si>
    <t>מצפה למח ירים נמוכ ים,לא תיק ן מ יקרוגל בשל המחיר</t>
  </si>
  <si>
    <t>אתיו פי,מ תווכ ח,מבי א מיק רוגל עם ג'וקים,כדאי להתחמק ממנו.</t>
  </si>
  <si>
    <t>מדף בדלת מקר ר סמס ונג S R-68 6-A V עלות:258 ש"ח ליח'</t>
  </si>
  <si>
    <t>מנסה לתק ן לב ד,לאח ר התי קון ביק ש את המעגל המוחלף</t>
  </si>
  <si>
    <t>אח ש ל מו טי ל יליוס המסג ר. ב עלה של אורנה מהנה"חש</t>
  </si>
  <si>
    <t>זהיר ות! חושב שיוד ע הכל ,מצפ ה ל מחירים נמוכים,כדאי להימנע לקבל</t>
  </si>
  <si>
    <t>רכש מ.גי לוח פיליפ ס PT- 920 שנת יים אחריות ח/ק:3081/6 פנק'24</t>
  </si>
  <si>
    <t>התלו ננו למה המיקר ו התק לקל לאח ר שנה ו3 חודשים תקלה אחרת</t>
  </si>
  <si>
    <t>לקוח ה שע וכב מיקסר בשל החלפ ת מ נוע מפירוק,יש להזדרז ולהזהר</t>
  </si>
  <si>
    <t>התפע ל מה שירו ת האד יב.יש להמ שיך באדיבות.</t>
  </si>
  <si>
    <t>מנסה להו ריד ומשלמ ת פחו ת מה נדר ש,אולי כדאי להרים קצת מחיר</t>
  </si>
  <si>
    <t>מצפה למח יר נ מוךלב קש אי שור בכת ב ותשלום ע"ח לפני ביצוע התיקון.</t>
  </si>
  <si>
    <t>בעבר מבי כנ"ס אור החיים ,התו וכח על המחיר,שילם פחות מהמסוכם</t>
  </si>
  <si>
    <t>זהיר ות!! ! מא ד חשד נית,ב יקור תית ,שואל שאלות,יצאה בהכפשות.</t>
  </si>
  <si>
    <t>מפרק מנס ה לת קן לב ד,נרא ה לו יק ר,מבקש הנחה,רוצה מהר.</t>
  </si>
  <si>
    <t>האשכ נזי המבו גר עם הקוק ו מר מלה שמכיר את אבא ז"ל</t>
  </si>
  <si>
    <t>להשת דל ל זרז טיפול ,בעלה קשו ח מ אד!</t>
  </si>
  <si>
    <t>מאד לחוץ ומל חיץ,ר צוי ל א לק בל ממנו מכשירים.</t>
  </si>
  <si>
    <t>מלא שאלו ת מל א תלו נות ו יכוח ים וכו'.כדאי להתחמק ממנו.</t>
  </si>
  <si>
    <t>לאחר שאי שר,כ שבא א מר שה מחיר יק ר,ביקש לראות החלק שהוחלף</t>
  </si>
  <si>
    <t>לקוח טוב ! מנ כ"ל ש ל רשו ת בת י ה סוהר</t>
  </si>
  <si>
    <t>לקוח ה לא כל כך קל ה,כדא י לע מוד בזמנים ולהיות מוכנים לשאלות.</t>
  </si>
  <si>
    <t>הבן שואל הרב ה שאל ות ומ ברר פרט ים בחברה.רצוי לא להתעסק!</t>
  </si>
  <si>
    <t>נראה לי שכדא י להמ נע מל קבל ממנ ו.לא נראה לו עלות בדיקה.</t>
  </si>
  <si>
    <t>יו"ר ועד עוב די אל על.מ צפה להנ חות.</t>
  </si>
  <si>
    <t>עיכב נו מ יקסר הרבה זמן. להשת דל להזדרז ולתת שירות אדיב</t>
  </si>
  <si>
    <t>טוען שמח ירי התיקו נים ג בוהי ם ו עדיף לקנות חדש</t>
  </si>
  <si>
    <t>לקוח טוב . כד אי לת ת שיר ות מ היר ואדיב.בודק מחיר בחברה</t>
  </si>
  <si>
    <t>רצתה הצע ת מח יר לת נור ד רך ה טלפ ון...</t>
  </si>
  <si>
    <t>מלא דריש ות ו טענות .לא מ רוצה לא חר שהמגהץ התלכלך שוב</t>
  </si>
  <si>
    <t>בעלה איי ם בט לפון, רוצים הכל מה ר ובזול.</t>
  </si>
  <si>
    <t>להיו ת אד יבים .לקח מ.גיל וח ל לא תיקון</t>
  </si>
  <si>
    <t>בע"ה בשו ם פנ ים וא ופן ל א לה תעס ק איתה בכלל!!!</t>
  </si>
  <si>
    <t>אח ש ל וי קי א ו רנד ה מאו ניבר סל, לקח שואב ללא תיקון בגלל שהתעכב</t>
  </si>
  <si>
    <t>להזד רז,ל ודא פרוצד ורה.ד רשה עלו ת בדיקה חזרה מכיוון שאין חלקים</t>
  </si>
  <si>
    <t>בע"ה לא לקבל ממנו מכשי רים! !!. חשדן ולא מאמין!!!</t>
  </si>
  <si>
    <t>הוכנ ס כל קוח לצורך ידיע ה שש ואל המון שאלות ו"מבין טכני"</t>
  </si>
  <si>
    <t>התלו ננה על מ חיר י קר וב יקשה לר אות את החלק.</t>
  </si>
  <si>
    <t>לקוח קצת לחו ץ,להי ות אד יבים וז ריזים</t>
  </si>
  <si>
    <t>לא א ישרו תיק ון מי קסר ע קב ה מחי ר/כדאיות</t>
  </si>
  <si>
    <t>מצפה למח ירי ריצפה .כדאי מאד לה ימנע מלקבל תיקונים.</t>
  </si>
  <si>
    <t>משנה זהי רות! לשים לב ל כל ה פרט ים!</t>
  </si>
  <si>
    <t>לקוח קצת סהר ורי! לקחת ע"ח לפנ י תיקון ולקצר זמן המתנה</t>
  </si>
  <si>
    <t>התאכ זב ע קב מ יקרוג ל באח ריות שה תעכב בקריסטל</t>
  </si>
  <si>
    <t>חבדנ יק מ השיכ ון,שו אל הר בה ש אלו ת ואם כדאי לתקן</t>
  </si>
  <si>
    <t>בע"ה ,פגו ע מא חרים ומתוס בך,ל היו ת אדיב ולנסות להתחמק</t>
  </si>
  <si>
    <t>באדי בות להשת דל לה ימנע מלהת עסק איתם,לקחו מיקסר ללא תיקון</t>
  </si>
  <si>
    <t>מתעכ ב הר בה ל קחת.ל הגביל זמן לק יחת המכשיר ל-30 יום</t>
  </si>
  <si>
    <t>מאחר ולא קיב ל תשו בה מה ירה לקח את השואב חזרה</t>
  </si>
  <si>
    <t>מצפה למח ירי רצפה, לודא שהבי ן פ רוצדורה</t>
  </si>
  <si>
    <t>לקוח פיי דנט, להשתד ל לעמ וד ב זמנ ים.</t>
  </si>
  <si>
    <t>לקוח קשה .מצפ ה למח ירי ר יצפה .לה שתדל להימנע...</t>
  </si>
  <si>
    <t>מצפה למח ירי ריצפה ,מתוו כח ו מור יד</t>
  </si>
  <si>
    <t>הזמי נה ח לקים לשוא ב ובס וף ל א ל קחה.</t>
  </si>
  <si>
    <t>לקוח ה טו בה! יש לה רושם טוב על ינו.</t>
  </si>
  <si>
    <t>מצפה למח ירי ריצפה ,מתוו כח ע ל ע לות בדיקה,כדאי להימנע מלקבל</t>
  </si>
  <si>
    <t>שואל שאל ות,י צא מא וכזב "מה, לא החלפת חלק?"</t>
  </si>
  <si>
    <t>פונה לחב רה,י ש לה טענות .כדא י ל הימנע...</t>
  </si>
  <si>
    <t>שמש ביכנ "ס ע וד יו סף חי גני יע ר</t>
  </si>
  <si>
    <t>לא מ רוצה ממח יר הב דיקה ומצפ ה ל מחירי רצפה</t>
  </si>
  <si>
    <t>זהיר ות! שקרנ ית!! לא לק בל מ מנה שום מכשיר בשום פנים ואופן!</t>
  </si>
  <si>
    <t>זהיר ות! מאד אסרטי בית ו חשדנ ית! כדאי להימנע מלהתעסק איתה!</t>
  </si>
  <si>
    <t>לקחה מיק סר מ פורק בחזרה עקב מח יר גבוה</t>
  </si>
  <si>
    <t>לתת יחס אדיב ! סרב לקנו ת רצ ועה קצת קטנה יותר,יצא לא מרוצה.</t>
  </si>
  <si>
    <t>שואל שאל ות.מ ה תיק נו? מ סתכל בפ ירוט בכרטיס תיקון</t>
  </si>
  <si>
    <t>לקחו מ.ב שר ל לא תי קון.א מרו שזה יקר.</t>
  </si>
  <si>
    <t>בע"ה ,לרש ום כ ל פרט ,זמן תיקו ן,מ חיר,עבודה.ולהחתים אותו,</t>
  </si>
  <si>
    <t>יתכן שמפ רק ל בד,מצ פים ל מחיר נמ וך...</t>
  </si>
  <si>
    <t>רצוי לא לקבל ממנו תיקו נים. בוד ק באינטרנט</t>
  </si>
  <si>
    <t>לקח מיקס ר לל א תיק ון,רו צה ל פנו ת לחברה.</t>
  </si>
  <si>
    <t>לקח מגהץ מפו רק בח זרה ל לא ת יקו ן</t>
  </si>
  <si>
    <t>מפרק לבד ,לחו ץ מאד .יצא מאוכ זב שלא השגנו לק מהר.</t>
  </si>
  <si>
    <t>מאד חשדן ,ברר ן,מפצ יר לה נחה, ביק ש לראות קופסת המנוע החדש</t>
  </si>
  <si>
    <t>לתת יחס אדיב ,שילם בדיק ה ול א ת יקן ט.אובן עקב מחיר גבוה.</t>
  </si>
  <si>
    <t>טכנא י פז גז,מ ביע ח וסר א מון. מצפ ה למחירי ריצפה תוך זילזול</t>
  </si>
  <si>
    <t>לא ה שאיר ה מכ שיר כ י לא רצתה לש לם עבור בדיקה</t>
  </si>
  <si>
    <t>מאוכ זב מ תיקו ן חוז ר פעמ יים. שוא ל הרבה שאלות.</t>
  </si>
  <si>
    <t>ביקר במע בדה במודי עין ו יצא משם לא מרוצה</t>
  </si>
  <si>
    <t>בע"ה .לא לקבל ממנו שום מכשי ר!! דיבר מאד לא יפה ואיים בתביעה ו</t>
  </si>
  <si>
    <t>מאד פייד נטית !!! להקפי ד על פר וצדורה,זמנים,רישומים וכו'.</t>
  </si>
  <si>
    <t>לאחר שאי שר ת יקון, כשבא לקחת הת לונן על המחיר.</t>
  </si>
  <si>
    <t>מתפל ל מנ חה ע רבית בביכנ "ס ב רמל ה</t>
  </si>
  <si>
    <t>השכנ ה מה משך הרחוב .חייב ת 20 0 ש "ח. לא לקבל תיקונים!</t>
  </si>
  <si>
    <t>מכיר את טלי שתחי' והכי ר את אב א ז"ל ומצפה ליחס מיוחד</t>
  </si>
  <si>
    <t>עובד בעי רית רמלה, הכיר את א בא ז"ל</t>
  </si>
  <si>
    <t>גבאי ביכ נ"ס ג.הזי תים ר כש מ .גי לוח רמינגטון 4150. ב1/7/16</t>
  </si>
  <si>
    <t>זהיר ות!! מאד מאוכ זבים מברי מאג ,אמרו שיפרסמו בפייסבוק</t>
  </si>
  <si>
    <t>חשוב לתת יחס אדיב ולבד וק ה יטב לפני הצע"מ</t>
  </si>
  <si>
    <t>התאכ זבה שתיק ון מג הץ על ה יק ר.. .</t>
  </si>
  <si>
    <t>בודק במע בדות אחרו ת,שוא ל כמ ה ע ולה וכו'...</t>
  </si>
  <si>
    <t>מאד בררנ ית.א חי'ה בוקוב זה י וסי ראה הערה.</t>
  </si>
  <si>
    <t>בית דפוס .מפר ק לבד ,מצפה למח ירי ריצפה</t>
  </si>
  <si>
    <t>שואל אם שמנו חלקי ם חדש ים.ב יקש אחריות לשנה,קיבל לחצי שנה</t>
  </si>
  <si>
    <t>לשעב ר עב ד בכ יבוי אש.מצ פה ל הנח ות.</t>
  </si>
  <si>
    <t>בע"ה ,פיי דנט, שואל שאלות .כדא י מ אד לוודא פרוצדורה והחזרת שובר.</t>
  </si>
  <si>
    <t>רכשו פקק קיד מי מש ומש ו התוו כחו על המחיר.</t>
  </si>
  <si>
    <t>מסר בלנד ר 11 5 V ו לא הצ לחנו לת קן.לקח בחזרה.</t>
  </si>
  <si>
    <t>בוצע משל וח ה לוך ח זור 4 5 ש" ח כ ל צד</t>
  </si>
  <si>
    <t>מתוו כח ה מון ומפצי ר להנ חות מבל בל ת'מוח...</t>
  </si>
  <si>
    <t>לקוח טוב ! ית כן מא ד שבו דק ג ם ב חברה.מכיר את ניופאן ומרום</t>
  </si>
  <si>
    <t>לקוח טוב ! יש לו ר ושם ח יובי על ינו.</t>
  </si>
  <si>
    <t>זהיר ות!! ! מד בר בח וצפה, תובע ני. מסר מ.תספרת באחריות וצעק.</t>
  </si>
  <si>
    <t>מחפש ת גו ף בש ר קנו וד שנ תנה לנו .</t>
  </si>
  <si>
    <t>יצא מאוכ זב מ העיכו ב בתי קון, חשד ן ובררן.</t>
  </si>
  <si>
    <t>לאחר התל בטות אישר תיקו ן,וע קב עיכוב התחרט וביקש להרכיב</t>
  </si>
  <si>
    <t>טוען ששכ ן של טלי. מתווכ ח על המ חיר</t>
  </si>
  <si>
    <t>מפרק לבד ושו אל מה הי'ה בתי קון .</t>
  </si>
  <si>
    <t>התאכ זב מ עלות הח' מנוע לשוא ב ו לא תיקן.</t>
  </si>
  <si>
    <t>לינה מאד קשו חה.לא רוצה לשל ם ב דיקה ומתווכחת על המחיר.</t>
  </si>
  <si>
    <t>מצפה למח יר נ מוך,מ זלזל בעלו ת ב דיקה,רוצה תיקון במקום.</t>
  </si>
  <si>
    <t>החלי טו ל א לת קן מג הץ כי לא משת לם.</t>
  </si>
  <si>
    <t>בן ש ל סי ני מ חבוש. מכיר גם מ ביה כנ"ס ברמלה.</t>
  </si>
  <si>
    <t>הגבא י של בית אהרו ן,מדב ר הר בה ומזלזל.</t>
  </si>
  <si>
    <t>לקח מגהץ ללא תיקו ן בגל ל המ חיר .</t>
  </si>
  <si>
    <t>להחת ים ו לווד א זיה וי מכ שיר בקב לה לתיקון. שם מכשיר צבע דגם</t>
  </si>
  <si>
    <t>משנה זהי רות! לשים לב ל פרטי ם ו אישור תיקון בכתב.</t>
  </si>
  <si>
    <t>בררן ,חשד ן,לא נראה לו ע לות פ.כ רטיס ובדיקה.</t>
  </si>
  <si>
    <t>לווד א תש לום בזמן ולא ע ם הז מנה ופרוצדורה</t>
  </si>
  <si>
    <t>מצפה למח ירי ריצפה !!! ל א לל כת אלי'ה הביתה!!!!</t>
  </si>
  <si>
    <t>מצפי ם למ חיר ביחס לעלול המכ שיר .</t>
  </si>
  <si>
    <t>רכש מכונ ת בש ר ברא ון G1 500 ח/ק 3638/6 פנקס 31</t>
  </si>
  <si>
    <t>כדאי להי ות א דיבים .קצת מאוכ זב מהעיכוב.</t>
  </si>
  <si>
    <t>מתוו כחים על המחיר ומנס ים ל הור יד גם לפני וגם אחרי</t>
  </si>
  <si>
    <t>מתוו כח ע ל המ חיר,מ נסה ל הורי ד.. .</t>
  </si>
  <si>
    <t>מאוכ זב מ תיקו ן חוז ר לאח ר חצ י ש נה</t>
  </si>
  <si>
    <t>לאחר 3 י מים כעסו שלא ב דקנו ,לק חו את המכשיר ועלות הבדיקה.</t>
  </si>
  <si>
    <t>התוכ ח לג בי מ סגרת מ.גיל וח.ה לך וחזר כמה פעמים</t>
  </si>
  <si>
    <t>להשת דל ל היות אדיב ים,נר אה ש יצא ה קצת לא כ"כ מרוצה.</t>
  </si>
  <si>
    <t>לווד א חז ות ח יצוני ת וסו ג תק לה של המכשיר</t>
  </si>
  <si>
    <t>בודק מחי רי ב חברה, לא רצ ה לש לם בדיקהכדאי לא למכור חלקי חילוף</t>
  </si>
  <si>
    <t>משנה זהי רות בפרטי ם.שוא לת ש אלו ת רבות.</t>
  </si>
  <si>
    <t>יצא מאוכ זב,מ צפה ל מחיר נמוך בי חס לעלות המכשיר</t>
  </si>
  <si>
    <t>קצת לחוץ .ביק ש פיצ וי עק ב הע יכו ב.</t>
  </si>
  <si>
    <t>חייב ת 42 ש"ח הפרש עבור פקק קי דמי חדש למיקסר</t>
  </si>
  <si>
    <t>לא ל עכב! מתו וכח ע ל המח יר ו מור יד!!!</t>
  </si>
  <si>
    <t>לאחר שאי שרו ותיקנ נו מי קרוג ל ה תחרטו...</t>
  </si>
  <si>
    <t>הגעת י לפ רק ד לת לת נור,ל א תי קנו בגלל מחיר גבוה וסחבת.</t>
  </si>
  <si>
    <t>חשדנ ית,ש ואלת אם ה חלפנו חלק חד ש ומבקשת לראות את הישן.</t>
  </si>
  <si>
    <t>לקחו מגה ץ של א הצל חנו ל תקן, כעס ו.משנה זהירות!</t>
  </si>
  <si>
    <t>זהיר ות! לא ל התעצב ן,להי ות א דיב וזהיר,אולי כדאי להימנע מלקחת</t>
  </si>
  <si>
    <t>רכש מ.גי לוח רמינג טון ח /ק:7 0 ח -ן שריג 37505150</t>
  </si>
  <si>
    <t>פלספ ן בר מות! מלא טענות ודר ישו ת! כדאי להימנע מלהתעסק איתו!</t>
  </si>
  <si>
    <t>זהיר ות! להיו ת אדי בים ו סובל ניי ם! ולהיזהר בפרטים.אולי כדאי להימנע ל</t>
  </si>
  <si>
    <t>מתוו כח ע ל המ חיר. מאד ס פקן! לג בי איכות השירות.</t>
  </si>
  <si>
    <t>יצא מאוכ זב מ כך של אעידכ ננו אות ו שאין חלקים.מצפה לשירות מהיר</t>
  </si>
  <si>
    <t>זהיר ות! תובע נית מ אד! ה עדיפ ה ל העביר שואב לברימאג ולא אצלינו.</t>
  </si>
  <si>
    <t>יצאה מאד מאו כזבת מכיוו ן שה תקל קל לאחר 7 חודשים.</t>
  </si>
  <si>
    <t>שואל הרב ה שא לות ו מנסה לקבל הנ חה</t>
  </si>
  <si>
    <t>יתכן מאד שכע סו על שלא הצלח נו לתקן מגהץ ודרשנו תשלום.</t>
  </si>
  <si>
    <t>מתוו כח,מ בקש הנחה. ולאחר תיק ון עדיין יש תלונות על המחיר.</t>
  </si>
  <si>
    <t>ביקש שנר כיב חזרה שואב לאחר של א אישר תיקון</t>
  </si>
  <si>
    <t>מתקן לבד .לא לתת מ ידע ט כני. לקח ת עבור עבודה.</t>
  </si>
  <si>
    <t>איש טכני .מאד לחוץ .שואל הרב ה ש אלות.אפשרות למשלוח 35 שח</t>
  </si>
  <si>
    <t>מבקש ים פ רטי פרטים על ה תיקו ן ו מבקשים הנחה.</t>
  </si>
  <si>
    <t>המכש יר ה ועבר דרך אסתר אוני ברס ל</t>
  </si>
  <si>
    <t>לקוח טוב ! לת ת שיר ות מה יר ו אדי ב.</t>
  </si>
  <si>
    <t>יתכן שזה החת ן של חכמון .לא רצה לשלם עבור בדיקה.</t>
  </si>
  <si>
    <t>שואל שאל ות,ר וצה ל ראות את ה חלק וכו'</t>
  </si>
  <si>
    <t>בן א ח של בעל ה של דודה עמומ ה ז "ל עובד עם שמעון גיסי</t>
  </si>
  <si>
    <t>לווד א הב נת מ חיר!! ! מחו תן ע ם מ יכאל בן דוד מרמלה</t>
  </si>
  <si>
    <t>שואל ים ל מה כ "כ יק ר? ומ בקשי ם ל ראות את החלק המוחלף.</t>
  </si>
  <si>
    <t>בודק באי נטרנ ט,פיי דן ומ תעקש על מחיר</t>
  </si>
  <si>
    <t>כדאי להת חמק ממנה! לרשו ם כל פר ט.חברה של רביבית טרבלסי</t>
  </si>
  <si>
    <t>זהיר ות! רכשה מגהץ טפל והחז ירה בטענה שהוא משומש</t>
  </si>
  <si>
    <t>לאחר שאי שרה התפלא ה על המחי ר.ב ת של שכנה המבוגרת ממול</t>
  </si>
  <si>
    <t>לקוח טוב !רכש מגהץ טפל GV-9 61 ח/ק קופה:885</t>
  </si>
  <si>
    <t>פייד נט,ש ואל שאלות ,מצפה ליו ם י ומיים ומפציר להנחה</t>
  </si>
  <si>
    <t>יתכן קצת מעו רער.ב א עם אובן שת יקן לפני הרבה שנים וטען אחריות</t>
  </si>
  <si>
    <t>התעכ בה מ אד ל קחת מ כשירי ם וה תפל אה על המחיר לאחר שאישרה</t>
  </si>
  <si>
    <t>עובד עם פיני דדון .הבן של המנ קה בחיידר</t>
  </si>
  <si>
    <t>לחוץ ,מצפ ה לת יקון מהיר. לאחר שא ישר שאל למה יקר?</t>
  </si>
  <si>
    <t>התוו כחו עם ה חברה לגבי תיקו ן ו בסוף ניצחו</t>
  </si>
  <si>
    <t>מצפה למח ירים נמוכ ים,לא מוכ ן ל השקיע</t>
  </si>
  <si>
    <t>קבעת י אי תם פ עמיים ולא הגעת י,פ נו לטכנאי אחר.</t>
  </si>
  <si>
    <t>לקוח ות מ אד מ נומסי ם.לנה וג ב אדי בות יתר</t>
  </si>
  <si>
    <t>חבר או ג יס ש ל אהר ון מנ טל מ אונ יברסל</t>
  </si>
  <si>
    <t>רכש מ.גי לוח פיליפ ס PT- 870 ח/ק :1346</t>
  </si>
  <si>
    <t>יצאו מאו כזבי ם.רוצ ים הצ ע"מ בלי לשלם</t>
  </si>
  <si>
    <t>חשדנ ית ב ררני ת מבק שת הנ חה.ל ווד א פרוצדורה ופרטים.</t>
  </si>
  <si>
    <t>לקוח טוב ! כד אי לת ת שיר ות א דיב .</t>
  </si>
  <si>
    <t>שקיו ת לש ואב מולינ קס קו מפקט קר טון 91</t>
  </si>
  <si>
    <t>לקוח ה בע ייתי ת.שוא ל כמה עול ה ו לא רוצה לשלם בדיקה</t>
  </si>
  <si>
    <t>עיכב נו ל ה תי קון ה רבה ז מן.ב זמן ההיעדרות בגלל בי"הכנס</t>
  </si>
  <si>
    <t>יצא לא מ רוצה עקב עיכוב מאד גד ול,לקח מגהץ ללא תיקון.</t>
  </si>
  <si>
    <t>זהיר ות! לא ר צתה ל שלם ע בור ביק ור לדלת תנור של אמא שלה</t>
  </si>
  <si>
    <t>עיכב נו ל הם מ גהץ ו בסוף לא ת יקנ ו</t>
  </si>
  <si>
    <t>רכש מיחם 60 כוסות ח/ק קופה :19 41</t>
  </si>
  <si>
    <t>בעיי תי! צעק ולא ה י'ה מ וכן לשל ם עבור תיקון באחריות</t>
  </si>
  <si>
    <t>גיסו של התימ ני מר מלה. להתח מק ממנו לגמרי!</t>
  </si>
  <si>
    <t>דרך יוסי אונ יברסל ,עובד עיר יית רמלה.מצפה ליחס מיוחד ומחיר נמוך</t>
  </si>
  <si>
    <t>הוא חרש אילם .אפשר לדבר עם מיט ל.</t>
  </si>
  <si>
    <t>מדבר הרב ה הר בה.מב קש הנ חה ו תשל ומים.</t>
  </si>
  <si>
    <t>יצא מאוכ זב ש לא נמ צא חל ק למ יקר וגל ושילם עבור בדיקה</t>
  </si>
  <si>
    <t>שילם עבו ר הת יקון והשאי ר את המ גהץ אצלנו עד שיצטרך.</t>
  </si>
  <si>
    <t>מכיר ה או תנו ממבצע י "פע ילי חב" ד"</t>
  </si>
  <si>
    <t>כדאי להי ות א דיב ו לתת ש ירות נע ים</t>
  </si>
  <si>
    <t>לתת שירו ת אד יב.עי כבנו להם מיק סר.</t>
  </si>
  <si>
    <t>תימנ י חר די.ע יכבנו לו ס יר ט יגו ן הרבה זמן</t>
  </si>
  <si>
    <t>מצפי ם למ חיר נמוך, בודקי ם בא תר ברימאג,מנסים להוריד מחיר.</t>
  </si>
  <si>
    <t>ביקש ו לב דוק דייסו ן על המקו ם,מ שלא נענו,לקחו חזרה.</t>
  </si>
  <si>
    <t>לווד א שש מעו והבינ ו מה המחי ר ה סופי ומה היתרה לתשלום!</t>
  </si>
  <si>
    <t>רכש מיקס ר קנ ווד 4 100 ח שבונ ית ידנית מס' 785 בפנקס מס' 7</t>
  </si>
  <si>
    <t>התעק שו ל קבל הערכת מחיר בטל פון ללא בדיקה,ולבסוף ניתקו</t>
  </si>
  <si>
    <t>אח ש ל גל עד א רדן.י ש לו רושם חי ובי עלינו.</t>
  </si>
  <si>
    <t>הכתו בת ל דואר : הגד וד הע ברי 45/ 1 מודיעין</t>
  </si>
  <si>
    <t>נסה להור יד מ חיר.ל א לשח רר ע ד ת שלום מלא של כל הסכום!!!</t>
  </si>
  <si>
    <t>עובד עם ליאו ר בוס י.להי מנע מלק חת תיקונים.חשדנים!</t>
  </si>
  <si>
    <t>המיק סר ס ומן במס' תיקון על מכס ה המנוע,מכסה עליון ובסיס תחתון</t>
  </si>
  <si>
    <t>משנה זהי רות! כשהת עכבנו בבד יקה איימה לבוא לקחת את המכשיר.</t>
  </si>
  <si>
    <t>יתכן שבו דק ע לויות במקו מות אחר ים</t>
  </si>
  <si>
    <t>שמעו ן הא ב כב ד שמי עה.צר יך ל דבר עם הבן טל</t>
  </si>
  <si>
    <t>בעלה מפר ק ומ נסה ל תקן.ל היות אד יב ומהיר.</t>
  </si>
  <si>
    <t>לקוח ה טו בה! אמא ש לך הש כנים מב יכנ"ס ברמלה</t>
  </si>
  <si>
    <t>קנתה מיק רוגל ב200 שחהת לבטה אם לתקן.הורדתי לה מחיר.</t>
  </si>
  <si>
    <t>הביא שוא ב נט ען ול א רצה להש איר בגלל עלות בדיקה</t>
  </si>
  <si>
    <t>הגיע ה לא חר ח צי שנ ה ורצ תה ת יקו ן ללא תשלום.להימנע מלקבל המממנה!</t>
  </si>
  <si>
    <t>אח ש ל יצ חק ר וזן,ר כש GV -871 0 ח /ק:2773 ח-ן ניופאן:143983</t>
  </si>
  <si>
    <t>משנה זהי רות! !! לז רז תי קון! לו ודא חתימה ופרוצדורה.</t>
  </si>
  <si>
    <t>יש ל ו רו שם ט וב על ינו.ל א לע כב תיקונים</t>
  </si>
  <si>
    <t>לקוח משו נה! לוודא שהבי נו פ רוצ דורה! לוודא שהבינו מחיר!</t>
  </si>
  <si>
    <t>דרש תיקו ן לל א תשל ום לא חר 8 חו דשים על אותה תקלה</t>
  </si>
  <si>
    <t>התעכ ב מא ד בת שלום על תי קון תנו ר לאחר הרבה טלפונים</t>
  </si>
  <si>
    <t>חזרו בתק ופת האחרי ות על תקל ה א חרת.לא נגבה תשלום,לא מרוצים</t>
  </si>
  <si>
    <t>מאוכ זב מ עיכו ב הגע ה של חלקי חי לוף מהחברה</t>
  </si>
  <si>
    <t>ברבר ן,קש קשן. מצפה למחיר י רי צפה .מזלזל ומוריד מחירים</t>
  </si>
  <si>
    <t>עובד ת עי ריה. מאוכז בת מה מחיר .מצ פה למחיר ריצפה.</t>
  </si>
  <si>
    <t>הבעל אדי ב.מפ רק לב ד.האש ה בט ענו ת לאחר 15 חודש.רצוי לא לקבל.</t>
  </si>
  <si>
    <t>מתקן לבד ,קונ ה ח.ח ילוף. בודק מח ירים באינטרנט</t>
  </si>
  <si>
    <t>לקוח ה טו בה! יש לה רושם חיו בי עלינו.</t>
  </si>
  <si>
    <t>בעל מאפי 'ה ב חולון חבר של צ יון גואטה</t>
  </si>
  <si>
    <t>שואל המו ן המ ון המ ון שא לות בלי סוף...</t>
  </si>
  <si>
    <t>גיס הרב מרדכ י כהן ,חתן של ח סין מהכפר.מפרק לבד ומבקש הנחה</t>
  </si>
  <si>
    <t>לקוח נכה .נרא ה שמב ין קצ ת.או לי מפרק לבד.</t>
  </si>
  <si>
    <t>רוצה לקנ ות ח לקים. אולי מתקן לב ד.</t>
  </si>
  <si>
    <t>חושב שמב ין ק צת.שו אל כמ ה יע לה. גרעין תורני לוד</t>
  </si>
  <si>
    <t>גרעי ן ת. לוד. יתכן שהתאכ זבו שהת קלה חזרה למרות שהפעילו לאט.</t>
  </si>
  <si>
    <t>רכשה מגה ץ טפ ל GV- 9550 ח/ק: 314 2 שנתיים אחריות.</t>
  </si>
  <si>
    <t>מ"סט ודיו סינ י" בר מלה.ה גיעה דר ך יוסי אוניברסל</t>
  </si>
  <si>
    <t>תיקו ן נר אה ל ו יקר .מצפה למח יר נמוך.</t>
  </si>
  <si>
    <t>דרך יוסי אונ יברסל פקיד בנק בר קליס רמלה</t>
  </si>
  <si>
    <t>מאוכ זבים מתח נת הש ירות במוד יעי ן</t>
  </si>
  <si>
    <t>עיכב נו ל ו תי קון מ גהץ.ל זרז בדי קה ותיקון.</t>
  </si>
  <si>
    <t>מתעק ש וש ואל בטלפו ן כמה עול ה ל החליף ג"ש בקיצ'נאיד</t>
  </si>
  <si>
    <t>לא מ תווכ ח על מחיר ,אבל מפרק ומ נסה לתקן לבד.</t>
  </si>
  <si>
    <t>לא ה סכימ ה לת יקון מיקסר בשל המ חיר.ביקשה להרכיב חזרה.</t>
  </si>
  <si>
    <t>יתכן שמי שהי מהמשפ חה עו בדת בבר ימאג ותברר עלויות</t>
  </si>
  <si>
    <t>יתכן שבו דקת מחירי ם דוד ה של ה ע ובדת בברימאג</t>
  </si>
  <si>
    <t>התקש ר לש אול כמה ע ולה ל תקן, שמע עלות בדיקה ולא הגיע</t>
  </si>
  <si>
    <t>לקוח טוב ! יש לו ר ושם ט וב ע לינ ו</t>
  </si>
  <si>
    <t>יצא מאוכ זב מ המחיר .יתכן שבו דק מחירים בחברה.</t>
  </si>
  <si>
    <t>התקש רה ל שאול אם ה מחיר ששיל מה במעבדה בחולון סביר</t>
  </si>
  <si>
    <t>רס"ן בקב ע.יש לו ר ושם ח יובי על ינו</t>
  </si>
  <si>
    <t>רצה לקנו ת בו רר לט וסטר אובן וה תחרט</t>
  </si>
  <si>
    <t>הבן של פ רידנ ברג ב על מכ ונת הקפ ה שנשארה הרבה זמן</t>
  </si>
  <si>
    <t>מהבע לים של מ פעל " גומיא ן" ב כני סה לשכונת הרכבת</t>
  </si>
  <si>
    <t>טכנא י.מפ רק ל בד.יש לו ר ושם חיו בי עלינו.</t>
  </si>
  <si>
    <t>מגיע לה זיכו י ע"ס 182 ש"ח. החז ר תיקון מיקרוגל שהתקלקל פעמיים ב</t>
  </si>
  <si>
    <t>לקוח טוב ! יש לו ר ושם ט וב ע לינ ו.</t>
  </si>
  <si>
    <t>אמר שבעב ודה שלו י ש הרב ה טכ נאי ם</t>
  </si>
  <si>
    <t>חברה של רוט תמר ה פיידנ טית והנ ודניקית</t>
  </si>
  <si>
    <t>עובד בפל דמן מכיר את מכ לוף מוי אל</t>
  </si>
  <si>
    <t>החזי רה מ יקסר לאחר תיקו ן בט ענה שמרעיש.נבדק נמצא תקין.</t>
  </si>
  <si>
    <t>לענו ת בא דיבו ת,חשב שהתל וצצנ ו א יתו.</t>
  </si>
  <si>
    <t>עיכב נו ל ה מי יבש ש יער ד ייסו ן ה מון זמן ללא תיקון</t>
  </si>
  <si>
    <t>לא א ישרו תיק ון מ. בשר ו לקחו חז רה</t>
  </si>
  <si>
    <t>הבן של מ אושר ז"ל מביה" כנס ברמ לה</t>
  </si>
  <si>
    <t>להיו ת אד יבים ! אמר ה שאמ רו ל ה ש יש 10 שנים אחריות על המנוע</t>
  </si>
  <si>
    <t>ג.תו רני. לקוח ות טו בים,ה תאכז בה שמגהץ הוציא ליכלוך לאחר זמן קצר</t>
  </si>
  <si>
    <t>יתכן שבו דק ו משווה מחיר ים.ש ואל שאלות.</t>
  </si>
  <si>
    <t>לא ל קבל מהם מכשיר ים בד קו מ חיר בחברה והתלוננו</t>
  </si>
  <si>
    <t>מנסה לפר ק לב ד.מצפ ה למח יר נ מוך .מכיר את ר' חיים אילוז שיחי'</t>
  </si>
  <si>
    <t>שואל ים ה מון שאלות ,הרבה ספק ות, מפצירים להנחה.</t>
  </si>
  <si>
    <t>רצו לתקן מיק סר בש נת אח ריות בת שלום</t>
  </si>
  <si>
    <t>גרעי ן תו רני, שאלה עלות תיקו ן מ יחם או חדש.לא תיקנה ולא קנתה.</t>
  </si>
  <si>
    <t>רוכש ת תמ יד מ יכל מ ים לק יוסק מק רר בקו.מק"ט:4397710400</t>
  </si>
  <si>
    <t>מכיר אות י מ "שבת אחים" ברמ לה ג.תורני</t>
  </si>
  <si>
    <t>בעל תשוב ה,הת לבט ל תקן מ יקרו גל. תוקן במחיר מופחת ללא אחריות.</t>
  </si>
  <si>
    <t>מכיר אות י מי ד רמב "ם.מפ רק ל בד. תיקון נראה לו יקר.</t>
  </si>
  <si>
    <t>שואל הרב ה שא לות.מ ה נעש ה הא ם ה וחלף חלק? מה עשיתם?</t>
  </si>
  <si>
    <t>לא ה יתה מוכנ ה לשל ם עלו ת בד יקה ,כעסה ויצאה.משנה זהירות!</t>
  </si>
  <si>
    <t>ממשפ חת ע בדי. רכשו מיחם 40 כוס ות גו"ח גלוי.</t>
  </si>
  <si>
    <t>לקוח ות ט ובים ! יש להם ר ושם חיו בי עלינו.</t>
  </si>
  <si>
    <t>יצא מאוכ זב ל אחר ת יקון דלת תנו ר בהפרש של4 חודשים מהח' גו"ח</t>
  </si>
  <si>
    <t>הזמי נה ח ומר ניקוי קפה ולא לקח ה.בודקת במקומות אחרים</t>
  </si>
  <si>
    <t>שאל אם א נחנו מחזי רים א ת הח לק המוחלף.</t>
  </si>
  <si>
    <t>הזמי נו ת .תנו ר,התל בטו א ם לת קן. רצו לשלם ביקור רק 100 ש"ח</t>
  </si>
  <si>
    <t>חבר של י עקב רביבו אבא של ר אש העיר</t>
  </si>
  <si>
    <t>מאד אדיב ! חש וב לת ת שיר ות א דיב !</t>
  </si>
  <si>
    <t>מצפה למח ירי ריצפה .90 ש "ה ב דיק ה נראה לה יקר.</t>
  </si>
  <si>
    <t>התעצ בן כ שדרש נו על ות בד יקה ולק ח את המכשיר בכעס</t>
  </si>
  <si>
    <t>לא כ דאי להתע סק אי תו.כע ס שש ילם בדיקה ללא תיקון.</t>
  </si>
  <si>
    <t>אבא שלו הביא מג'י מיקס. נבהל ממ חיר בדיקה ולקח חזרה.</t>
  </si>
  <si>
    <t>להימ נע מ להתע סק אי תו.לא איש ר.ה גיע לאחר הרבה זמן,דיבר לא יפה</t>
  </si>
  <si>
    <t>קיבל המל צה ע לינו. תיקן מיקר וגל מאד זול במחיר גבולי.</t>
  </si>
  <si>
    <t>יתכן שיש להם מקום נוסף שמק בלי ם שירות דומה.</t>
  </si>
  <si>
    <t>יצא מאוכ זב ש לא קי בלנו מכשי ר ב אחריות עם דף הזמנה באינטרנט</t>
  </si>
  <si>
    <t>גרעי ן תו רני. יש לו רושם חיו בי עלינו.ידע טכני מפרק לבד</t>
  </si>
  <si>
    <t>טכנא י מו צרים לבני ם,לקח מגה ץ ל לא תיקון.ביקש שנרכיב חזרה.</t>
  </si>
  <si>
    <t>פקיד ה בב נק פ ועלים ,מתוו כחת המו ן.לקחה מגהץ ללא תיקון.</t>
  </si>
  <si>
    <t>הגיע ה עם מיק סר לא חר שק יבלה הצ ע"מ במעבדה במודיעין</t>
  </si>
  <si>
    <t>הגב' הוצ יאה לנו א ת המי ץ על מכ שיר שלא תוקן.לקחו ללא תיקון.</t>
  </si>
  <si>
    <t>גרעי ן תו רני. ניסתה מעבד ה אח רת וחזרה אלינו בשל האיכות והמקצועית</t>
  </si>
  <si>
    <t>דתי. ידע טכני .מפרק לבד. יש ל ו ר ושם חיובי עלינו.</t>
  </si>
  <si>
    <t>יש ל ה רו שם ח יובי עלינו ,חוש בת שהתיקון יקר מדי.</t>
  </si>
  <si>
    <t>חבר של ש לום יעקב השכן, מצפה למ חיר נמוך,מפציר להנחה.</t>
  </si>
  <si>
    <t>הגיע ו לק חת מ כשיר שלא ת וקן, וזר קו אותו לפח.</t>
  </si>
  <si>
    <t>הביא ה מי קסר חדש ב אחריו ת,מל אה טענות,פוחדת משריטות,זהירות!</t>
  </si>
  <si>
    <t>התלו ננה בטלפ ון מד וע אנ ו תי קננ ו ולא העברנו את המיקסר לחברה</t>
  </si>
  <si>
    <t>לאחר שאי שר ת יקון, כשהגי ע לק חת דיבר לא יפה על עלות הבדיקה.</t>
  </si>
  <si>
    <t>רצה להעב יר מ כשיר לחברה מעב ר ל אחריות ומשנדרש לשלם כעס</t>
  </si>
  <si>
    <t>צעקה והת לוננ ה שהמ גהץ ה תקלק ל ל אחר 7 חודשים.בסוף רק תקע.י</t>
  </si>
  <si>
    <t>ביקש ה רש ת בש ר ויצ אה מא וכזב ת מ זה שלא מצאנו לה במשך שבוע</t>
  </si>
  <si>
    <t>הגיע עם וו ל ישה ת קוע.נ בהל מהב דיקה.שיחררנו ללא עלות</t>
  </si>
  <si>
    <t>בא ל העבי ר מי קרו ל תיקון בבר ימא ג.שוכנע ותיקן אצלינו.לקוח י. שרעבי</t>
  </si>
  <si>
    <t>לאחר שאי שר א ת התי קון,ה תלונ ן ש יקר מדי.לוודא הבנה וזהירות!</t>
  </si>
  <si>
    <t>חבדנ יק,ק צת ת והה ו תמים מצפה למ חיר נמוך</t>
  </si>
  <si>
    <t>הביא קיי מיקס ,שאל כמה ב ערך. עני נו שלא יודעים ולא השאיר לבדיקה.</t>
  </si>
  <si>
    <t>עיכב נו ל ו מי קסר ה מון ז מן.מ כיר את בן נון.לתת שירות אדיב וזריז</t>
  </si>
  <si>
    <t>הגיע ו לא חר 9 חודש ים מה תיקו ן ב טענת "קורונה".כשנדרשו לשלםהלכ</t>
  </si>
  <si>
    <t>לתת יחס אדיב ! הגי ע אלי נו ל אחר שהתאכזב מיחס במעבדה אחרת.</t>
  </si>
  <si>
    <t>לאחר שאי שתו אישרה ,התקש ר וה פצי ר להנחה וקיבל.</t>
  </si>
  <si>
    <t>לשים לב אם ל וקחים ע"ח לווד א ש ירד מהמחיר</t>
  </si>
  <si>
    <t>רצתה לרכ וש ס וללה V-8 ו משהת עכב נו בתשובה התחרטה וויתרה</t>
  </si>
  <si>
    <t>השאי ר תנ ור ל אחר ת יקון. לא ה גיע לקחת לאחר 9 חודשים נזרק לפח.</t>
  </si>
  <si>
    <t>דתי, שאל מה ב דיוק הי'ה התיק ון ומה עשינו.</t>
  </si>
  <si>
    <t>מתלו ננת על ה רבה ת יקוני ם במ גהץ .</t>
  </si>
  <si>
    <t>האיש ה מע ריכה אותנ ו! לא חר ת יקו ן בעלה שאל מה היתה התקלה</t>
  </si>
  <si>
    <t>הבת של ה שכנה גב' בן לו לו ה מבו גרת</t>
  </si>
  <si>
    <t>גרעי ן תו רני. לקוח טוב! יש ל ו ר ושם טוב עלינו.</t>
  </si>
  <si>
    <t>לקוח ה טו בה! רכשה מגיני תחת ית למגהץ.</t>
  </si>
  <si>
    <t>הלקו חה ע ם הא טם דל ת אלק טרול וקס .יש לה רושם חיובי עלינו</t>
  </si>
  <si>
    <t>הבעל שאל מה נעשה, כמה ע לה,מ בקש לראות חלקים.האישה בסדר</t>
  </si>
  <si>
    <t>רכש מגהץ טפל SV-6 038 ב -440 ש" ח ח/ק קופה 4495</t>
  </si>
  <si>
    <t>גרעי ן תו רני. עורך דין.א דיב אבל שאל למה התיקון יקר?</t>
  </si>
  <si>
    <t>זהיר ות! התקש ר לשא ול על ות ת יקו ן מיקסר עניתי לא יודע,כעס וניתק.</t>
  </si>
  <si>
    <t>רכשה חומ ר ני קוי ל מ.קפה דלו נג' י ובישה הסבר.הפנתי אותה לשירות</t>
  </si>
  <si>
    <t>התקש רה ל שאול על נ יקוי אבני ת.ש מעה עלות בדיקה וניתקה.</t>
  </si>
  <si>
    <t>לווד א שה בין פרוצד ורה.ב דיקה ע" ח וכו'.מצפה למחירי ריצפה</t>
  </si>
  <si>
    <t>לקוח ות ט ובים .יש ל הם רו שם ח יוב י עלינו.</t>
  </si>
  <si>
    <t>שואל ים ה רבה. אישרו תיקו ן לא חר זמן רב,לקחו לאחר זמן.לוודא אישור</t>
  </si>
  <si>
    <t>הגב' מצפ ה למ חיר נ מוך ו מפצי רה להנחה</t>
  </si>
  <si>
    <t>יתכן שזה הלק וח שה חזיר רצוע ה ל שואב ודרש החזר ללא קבלה</t>
  </si>
  <si>
    <t>לאחר שאי שרו תיקון ,הכחי שו ו לא רצו להגיע לקחת את השואב.</t>
  </si>
  <si>
    <t>לאחר שהי תה ב מעבדה אחרת תיק נה אצלנו.קיבלה רושם חיובי</t>
  </si>
  <si>
    <t>יצא מרוצ ה.רק שאל מה נע שה? מה הוחלף?</t>
  </si>
  <si>
    <t>ספקנ ית,ח שדני ת ובר רנית. להיו ת א דיב,לשים לב לפרטים.יצאה מרוצה</t>
  </si>
  <si>
    <t>הגיע 3 ח ודשי ם לאח ר האח ריות על תקלה אחרת וטען לתיקון חוזר</t>
  </si>
  <si>
    <t>מהנד ס אל קט' מפרק לבד.י תכן שחו שב שאנו המעבדה הראשית</t>
  </si>
  <si>
    <t>רכש מגהץ טפל SV 6 038 ח /ק ק ופה :4647</t>
  </si>
  <si>
    <t>הבן של ה רב ב ן ציו ן אח של ת מר השכנה</t>
  </si>
  <si>
    <t>לאחר שאי שר,כ שבא ל קחת א מר י קר וביקש הנחה.</t>
  </si>
  <si>
    <t>לזרז טיפ ול.ע יכבנו לה ש ואב הרב ה זמן.</t>
  </si>
  <si>
    <t>התנה השא רת מ יקסר רק אם יתו קן באותו יום.תוקן ויצא מרוצה</t>
  </si>
  <si>
    <t>לזרז טיפ ול ו באדיב ות. ע יכבנ ו ל ה תיקון מיקסר הרבה זמן</t>
  </si>
  <si>
    <t>עיכב נו ל ו מי קרוגל המון זמן וב סוף לא תיקננו.בעיית מעגל בקרה</t>
  </si>
  <si>
    <t>הגיע להח ליף ציר ו ו ליש ה במ חיר החלק ושאל למה כ"כ יקר?</t>
  </si>
  <si>
    <t>לקוח טוב ! רכ ש מגה ץ טפל SV6 110 ח/ק:4816</t>
  </si>
  <si>
    <t>שואב לאח ר אח ריות סירבה לשל ם ב דיקה,אמרה שתתלונן</t>
  </si>
  <si>
    <t>ביקש הוב לה ל מיקרו גל,הצ ענו מחי ר גבוה,הביא ולקח עם מונית.</t>
  </si>
  <si>
    <t>התלו ננה לברי מאג ש כביכו ל סי רבנ ו לקבל ממנה מיקרוגל באחריות</t>
  </si>
  <si>
    <t>גרעי ן תו רני. החזיר מיקס ר לת יקו ן חוזר לאחר כשבועיים מהתיקון.</t>
  </si>
  <si>
    <t>הגיע עם מיקס ר מפו רק,נב הל מ עלו ת בדיקה והלך.</t>
  </si>
  <si>
    <t>לרשו ם ול תעד כל פר ט,חסר אמו ן.ה גיע לקחת לאחר הרבה טלפונים</t>
  </si>
  <si>
    <t>אישר תיק ון מ גהץ,ל א היה מעג ל,ה תחרט,בסוף תיקננו במחיר מופחת</t>
  </si>
  <si>
    <t>גרעי ן תו רני. רכש מ יחם 4 0 כו סות ח/ק:4898</t>
  </si>
  <si>
    <t>לאחר שלא רצת ה,התח רטה ו תיקנ ה מ גהץ במחיר יקר מאד יחסית</t>
  </si>
  <si>
    <t>התעכ ב לק חת ל אחר ה רבה ט לפונ ים וכאילו התחרט שתיקן</t>
  </si>
  <si>
    <t>ידע באלק טרונ יקה,מ פרק ו מנסה לת קן לבד</t>
  </si>
  <si>
    <t>לא א ישרו תיק ון מג הץ לר וסטא ר,א מרו שיתלוננו ליבואן</t>
  </si>
  <si>
    <t>הביע חוס ר שב יעות רצון מכך שגב ינו בדיקה והצע"מ היתה גבוהה</t>
  </si>
  <si>
    <t>למרו ת שע שינו מאמץ לתקן מיכ ל נ וזל,כעסה על שגבינו בדיקה</t>
  </si>
  <si>
    <t>שואל ת המ ון ה מון ש אלות, מתלו ננת על עלות בדיקה ועל מחיר יקר.</t>
  </si>
  <si>
    <t>שואל המו ן שא לות,ח שדן,ב ררן ולא מתלהב לשלם בדיקה</t>
  </si>
  <si>
    <t>לקוח ות ט ובים .רושם חיוב י על ינו .</t>
  </si>
  <si>
    <t>שואל המו ן שא לות מ ה יכו לה ל היו ת התקלה?כמה יעלה? בערך?</t>
  </si>
  <si>
    <t>התאכ זבה מהצע "מ גב והה ל החלפ ת ג יר קומפלט והעדיפה תיקון קטן</t>
  </si>
  <si>
    <t>ג.תו רני. הפצי ר להע רכת מ חיר, הסב רנו שלא ניתן,לא השאיר מיקסר</t>
  </si>
  <si>
    <t>נשמע קצת קשה ,כעס שלא מ קבלי ם מ כשיר באחריות ביום שישי</t>
  </si>
  <si>
    <t>הביא מיק רו ל תיקון ,בסוף לא תיק ן הבן שלו כעס עליו ששילם בדיקה</t>
  </si>
  <si>
    <t>לקוח ה טו בה.י ש לה רושם טוב עלי נו</t>
  </si>
  <si>
    <t>התענ יינה בתי קון מ יקסר, ומש לא קיבלה הערכת מחיר,ניתקה שיחה.</t>
  </si>
  <si>
    <t>אשת שגרי ר יפ ן,התע כבה ה רבה זמן לקחת לאחר תיקון</t>
  </si>
  <si>
    <t>משנה זהי רות! יש ל ו טענ ות נ גדנ ו.</t>
  </si>
  <si>
    <t>לאחר תום אחר יות צ יפתה לתיק ון ללא תשלום.לא תיקנה,לא לקחה</t>
  </si>
  <si>
    <t>לא ל ענות ! הת קשר,ח שב שא נחנו הש ירות,כעס וניתקנו את השיחה.</t>
  </si>
  <si>
    <t>ערבי ,קנה סלי לים ח שמליי ם לב רז חשמלי תעשייתי והתווכח</t>
  </si>
  <si>
    <t>לקוח ות ט ובים ! רכש ו מיח ם 60 כו סות.</t>
  </si>
  <si>
    <t>לא ל ענות !!! הגרוש של מ ירב שתח י'</t>
  </si>
  <si>
    <t>אח ש ל רח ל הש כנה.ע ובד ב יטוח לא ומי רמלה</t>
  </si>
  <si>
    <t>להיו ת אד יב! הגיע דרך ה מלצו ת ב גוגל</t>
  </si>
  <si>
    <t>ג.תו רני. להיו ת אדי ב.הצע תי ל קחת רדיאטור אחר תיקון חשב שבציניות</t>
  </si>
  <si>
    <t>נרתע מתש לום בדיקה ולקח את המכ שיר</t>
  </si>
  <si>
    <t>להיו ת אד יב.ה אישה פלספנ ית.ה בעל נתן בגוגל ביקורת של 4 כוכבים</t>
  </si>
  <si>
    <t>התאכ זבה ששיל מה בד יקה ו לא ה י'ה דוד קיטור להחליף.</t>
  </si>
  <si>
    <t>אישת ו בו דקת מחירי ם.רכש אבי זרי ם משומשים לדייסון</t>
  </si>
  <si>
    <t>יתכן שנפ גע ש לא הת פנינו לבד וק אביזר פינות לשואב</t>
  </si>
  <si>
    <t>התאכ זב מ הצע" מ גבו הה למ גהץ, לא תיקן ולקח חזרה מפורק</t>
  </si>
  <si>
    <t>לקוח ה קצ ת קש ה,דור שת תי קון מהי ר,ותובענית.</t>
  </si>
  <si>
    <t>זהיר ות! שילם בכרט יס גנ וב.ה חזי ר את המגהץ מעבר לגדר</t>
  </si>
  <si>
    <t>הביא ה מכ שיר לתיקו ן,פתח ה כר טיס והתחרטה בגלל עלות בדיקה</t>
  </si>
  <si>
    <t>זהיר ות! רצוי לא ל קבל ט ען ש מגז ימים במחיר איים לפרסם בתקשורת</t>
  </si>
  <si>
    <t>נבהל ה מה מחיר .יתכן שמצפ ה למ חיר י ריצפה.</t>
  </si>
  <si>
    <t>להיו ת אד יב.ש אל לג בי מב רשת של שואב LG,וניתק את הטלפון</t>
  </si>
  <si>
    <t>להיו ת אד יב.י תכן ש עלות בדיק ה ק צת מפחידה אותה</t>
  </si>
  <si>
    <t>כתב בגוג ל בי קורת מזלזל ת.מכ יר את אבא ז"ל ואת הרב מדוויל שיחי'</t>
  </si>
  <si>
    <t>חברה של נירה .רכשה מגהץ 811 0 ח /ק:5427 אחריות 6 חודשים</t>
  </si>
  <si>
    <t>להיו ת אד יב.י צא מא וכזב מאי הבנ ה של עלות בדיקת תיקון בחברה</t>
  </si>
  <si>
    <t>חשוב מאד להי ות אד יבים! רכש ה מ יכל חלב למ.קפה</t>
  </si>
  <si>
    <t>ביקש הנח הממח יר הח לפת ב רז מ יחם .גרעין תורני.</t>
  </si>
  <si>
    <t>רכש מגהץ ברא ון IS 1012 ח/ק: 551 1</t>
  </si>
  <si>
    <t>חבר של י עקב רביבו .רכש מיחם 80 כוסות ח/ק:5520</t>
  </si>
  <si>
    <t>להיו ת אד יב! נפגעה וכעס השלא הס מתי לקבל תשלום חלקי של בדיקה</t>
  </si>
  <si>
    <t>לקוח ה טו בה! כשלקח ה את המיק סר נבהלה מהמחיר לאחר שאישרה</t>
  </si>
  <si>
    <t>הבעל מתע קש ל הנחה. רכש מ יחם 60 כוסות.</t>
  </si>
  <si>
    <t>הביא סול לה ל דייסו ן.ביק ש שנ רכי ב בלבד.גבינו 90 ש"ח ח/ק:5554</t>
  </si>
  <si>
    <t>הכהן הצר פתי ברכת כהנים .התע כב המון זמן לקחת מיקסר.</t>
  </si>
  <si>
    <t>לתת שירו ת אד יב,זר יז ול שדר מיק צועיות</t>
  </si>
  <si>
    <t>מאד בררן ,מצפ ה למח ירי ר יצפה ,שו אל המון.גרעין תורני</t>
  </si>
  <si>
    <t>חשוב להי ות א דיבים וזרי זים. נפג ע בשל אי הבנה.</t>
  </si>
  <si>
    <t>הגיע ו לת קן מ יקסר והראנ ו לה ם ש אין בעי'ה יצאו מרוצים</t>
  </si>
  <si>
    <t>חשמל אי.א יש ט כני.מ אד מע ריך אות נו</t>
  </si>
  <si>
    <t>זהיר ות! שילם עם כ רטיס גנוב וה כחיש עיסקה,ראה עוד לקוח נקיב רמי</t>
  </si>
  <si>
    <t>חשדנ ית ו בררנ ית בע וצמה גבוה ה ב מיוחד!</t>
  </si>
  <si>
    <t>צעקו על שלא תיקננ ו תוך יומ יים והשתולל וקילל.</t>
  </si>
  <si>
    <t>רצה להבי א מג הץ לנ יקוי, שמע פרו צדורה והתחרט</t>
  </si>
  <si>
    <t>חבר של נ פתלי שלום ,מתפל ל עם הר ב ביטון.</t>
  </si>
  <si>
    <t>כעס שלא הסכמ נו לק בל מג הץ ב לי תשלום ולא השאיר</t>
  </si>
  <si>
    <t>לאחר 9 ח ודשי ם נשב ר מנו ף הפ עלה והתלבט אם כדאי לתקן</t>
  </si>
  <si>
    <t>התקש רה,מ יקסר שקנת ה לפנ י 19 חו דשים כעסה על תשלום בדיקה</t>
  </si>
  <si>
    <t>חרדי .כנר אה ה תאכזב מהצע "מ.ה שאי ר הודעה שאינו מעוניין.</t>
  </si>
  <si>
    <t>נודנ יק.מ פציר ולוח ץ יות ר מד י ל הנחה.בודק מחירים,מתלבט</t>
  </si>
  <si>
    <t>עיכב נו מ כונת קפה ומעבד מזו ן ה מון זמן</t>
  </si>
  <si>
    <t>רכש מגהץ טפל GV-9 550 ח /ק:5 918 .ח-ן ניופאן:400262547</t>
  </si>
  <si>
    <t>לקוח טוב ! ב- 1/12/ 22תוק נה מ .גי לוח אצל אליאס ח/ק:18104848</t>
  </si>
  <si>
    <t>ג.תו רני כשנת בקשו להשתד ל לה זדר ז לקחת מיקסר באחריות כעסו</t>
  </si>
  <si>
    <t>להיו ת אד יבים . יתכ ן שבו דקת מחי רים באינטרנט</t>
  </si>
  <si>
    <t>שאלה עבו ר מה גבינ ו 150 ש"ח כש בסוף לא תיקנה</t>
  </si>
  <si>
    <t>כעסה על שהגי עה מא שדוד והמע בדה היתה סגורה.</t>
  </si>
  <si>
    <t>הביא דיי סון, יודע מה הת קלה וכב ר בירר מחיר.שנתבקש לבדיקה הלך</t>
  </si>
  <si>
    <t>רמלא י מכ יר א ת אבא ז"ל גדל עם התימנים</t>
  </si>
  <si>
    <t>תעשי ה או ירית מכיר את ה רב א למל יח ניסים</t>
  </si>
  <si>
    <t>התאכ זב ש לקח הרבה זמן ע ד לב דיק ה ולתיקון</t>
  </si>
  <si>
    <t>בודק מחי רים בחברה ובתח נות אחר ות</t>
  </si>
  <si>
    <t>גרעי ן תו רני. יש לה רושם חיו בי עלינו.</t>
  </si>
  <si>
    <t>מכיר ה את חנה לוי אשת י צחק בן הדוד ז"ל</t>
  </si>
  <si>
    <t>הוחל ף גו "ח ק ומפלט במיח ם ח/ ק:6 199</t>
  </si>
  <si>
    <t>חבדנ יקים .גיס תו של קוק מגני אב יב</t>
  </si>
  <si>
    <t>להיו ת אד יב.ה נכד ש ל משה שלו ם מ חדיד.לאחר שיחה קשה בטלפון</t>
  </si>
  <si>
    <t>שואל שאל ות.ו יתר ע ל ניק וי ה שוא ב.ביקש רק תיקון.</t>
  </si>
  <si>
    <t>Row Labels</t>
  </si>
  <si>
    <t>Grand Total</t>
  </si>
  <si>
    <t>Count of ID</t>
  </si>
  <si>
    <t>sds</t>
  </si>
  <si>
    <t>hkjh</t>
  </si>
  <si>
    <t>לקוח מאד קשה ומתו כח</t>
  </si>
  <si>
    <t>לווד א שה בין פרוצד ורה</t>
  </si>
  <si>
    <t>בעלה תמי ד מת ווכח על המ חיר</t>
  </si>
  <si>
    <t>לקוח טוב !</t>
  </si>
  <si>
    <t>חשוב לתת שיר ות אד יב</t>
  </si>
  <si>
    <t>לתת יחס אדיב וזרי ז</t>
  </si>
  <si>
    <t>כדאי לא להתע סק אי תה בכ לל!! !</t>
  </si>
  <si>
    <t>מתוו כח ו מבקש הנחה .יצא מרוצ ה</t>
  </si>
  <si>
    <t>מצפה למח ירים מאד נמוכי ם,תמ יד מתווכחת על המחיר רצוי מאד להתחמק מלקבל ממנה מכשירים לתיקון</t>
  </si>
  <si>
    <t>לקוח ה טו בה</t>
  </si>
  <si>
    <t>יש א צלינ ו שו אב סי מנס ל הח' מנו ע שעדיין לא תוקן. תיקן מיחם ע"ס 195 ש"ח ולא שילם עד שיתוקן השואב.</t>
  </si>
  <si>
    <t>מרים מהב נק ה בנלאו מי</t>
  </si>
  <si>
    <t>התוו כח ע ל מח יר תי קון ה שואב . התוו כח ע ל מח יר בד יקת מ קרו גל וקבל הנחה 25 ש"ח</t>
  </si>
  <si>
    <t>להיו ת אד יב,ה בן של שושנ ה דב וש</t>
  </si>
  <si>
    <t>רכשה PG- 520 רכשה מיק סר ק נווד KM-00 5</t>
  </si>
  <si>
    <t>להשת דל ל א לע כב תי קונים</t>
  </si>
  <si>
    <t>לקח מיקר וגל לאחר ויכוח ואי ומי ם ושילם רק כמה שרצה לא לקבל ממנו מכשירים לתיקון בשום פנים ואופן</t>
  </si>
  <si>
    <t>שכן של ט לי א ח של פרידמ ן חי ים</t>
  </si>
  <si>
    <t>מאד קפדנ ית,ק שה,בר רנית ועקש נית -משנה זהירות !!! חייב ת 65 ש"ח עבור בדיק ת שו אב אבק</t>
  </si>
  <si>
    <t>להשת דל ל המנע מלהת עסק א יתם</t>
  </si>
  <si>
    <t>לקוח טוב מאד !</t>
  </si>
  <si>
    <t>מכול ת אי ינשט יין</t>
  </si>
  <si>
    <t>רק ל ידיע ה לא לשלי לה,לא היה מע וניין לתקן מיקרוגל הגיע לאחר זמן לשלם עבור הבדיקה וויתר על המכשיר</t>
  </si>
  <si>
    <t>מצפה להנ חה</t>
  </si>
  <si>
    <t>צ'ק חזר, שילמ ה,רצו י זהי רות ורק מזומן ולהבהיר עלות ביקור,יש להעדיף תיקונים אחרים וללכת רק אם יש זמן!</t>
  </si>
  <si>
    <t>רכש מיקר וגל LG ח/ ק:494 9</t>
  </si>
  <si>
    <t>רכשה מיק סר ק נוד 0 5</t>
  </si>
  <si>
    <t>כל מ חיר נשמע בעינ יהם י קר</t>
  </si>
  <si>
    <t>תיקן מיק רוגל וצעק על ה מחיר ול א היה מוכן לשלם יותר מ-200 ש"ח ואמר שיותר לא יבוא אלינו. לאחר שאי שר א ת התי קון ב טלפו ן,כ שהגיע לקחת את המכשיר לא רצה לשלם צעק,איים וחטף את המכשיר בכח ללא תשלום</t>
  </si>
  <si>
    <t>זהיר ות ה שאיר מיקר וגל 4 חוד שים לאחר הרבה טלפונים! לאחר הרב ה טל פונים לא ה גיע לקח ת את המיקרוגל,נשלחה התראה.</t>
  </si>
  <si>
    <t>חברה של פנינ ה דיי נים ה שכנה</t>
  </si>
  <si>
    <t>אתי התימ ני'י ה ממע ון וי צו.</t>
  </si>
  <si>
    <t>מגיע לה זיכ וי 69 ש"ח</t>
  </si>
  <si>
    <t>הזמי נו מ כסה לקערה לפוד קנו וד ולא הגיעו לקחת ולא הודיעו שלא מעוניינים.</t>
  </si>
  <si>
    <t>אבא של ד ני ב ן סעד ון</t>
  </si>
  <si>
    <t>חבר של ח נן</t>
  </si>
  <si>
    <t>כל ת יקון נרא ה להם יקר</t>
  </si>
  <si>
    <t>המוה ל חת ן מו יאל</t>
  </si>
  <si>
    <t>כל ת יקון נרא ה לה יקר ו לא מ שתל ם לתקן חייב ת 55 ש"ח עבור בדיק ת מ. מזו ן</t>
  </si>
  <si>
    <t>אבא של א לינו ר עם מכשיר אדי ם ת יקון חוזר תיקונים נראים לו יקרים</t>
  </si>
  <si>
    <t>הביא מיק רוגל לתיק ון,כש נדרש לש לם בדיקה,לקח בחזרה ואמר שגם אם יעלה 100 ש"ח יקר מדי.</t>
  </si>
  <si>
    <t>הבת והחת ן של חכם רפאל זצ"ל</t>
  </si>
  <si>
    <t>תמיד מתו וכח על המ חיר ו רוצה שנ חליף חלקים ישנים בקיצור,רצוי להזהר מאד ולהגביל בזמן המתנה לתשובה.</t>
  </si>
  <si>
    <t>עובד עם טלי במקור ות</t>
  </si>
  <si>
    <t>קרצ' ר A- 2014</t>
  </si>
  <si>
    <t>תוקן מיח ם אט ם גו" ח ללא תשל ום הכסף 55 שח נתרם לגמ"ח לאחר ויכ וח ק ולני.</t>
  </si>
  <si>
    <t>רצוי לא לקבל לתיק ון! ל א רצ תה לשלם ביקור תנור. לקחה מיק רוגל ללא תיקון ועמ דה על החזר עלות הבדיקה.</t>
  </si>
  <si>
    <t>עובד בבנ ק לא ומי</t>
  </si>
  <si>
    <t>גרעי ן תו רני</t>
  </si>
  <si>
    <t>תמיד מתו וכח על המ חיר</t>
  </si>
  <si>
    <t>להשת דל ל הימנ ע להת עסק א יתם! בעי יתים,צעקנים ומתווכחיםמשאירים מכשירים המון זמן,באים רק לאחר טלפונים רבים השאי רו מ יקרו גל 5 חודשי ם,תב עו מכשיר לאחר 10 חודשים</t>
  </si>
  <si>
    <t>התוו כחה הרבה מאד על המ חיר. באה לאחר תקו פת הא חריות עם בעי ה אחרת וא הסכימה לשלםעל בדיקה לבסוף לא השאירה את המכשיר</t>
  </si>
  <si>
    <t>עובד כיב וי א ש לשע בר</t>
  </si>
  <si>
    <t>תמיד מבק ש הנ חה</t>
  </si>
  <si>
    <t>התוו כחה על ת יקון מרדד באחר יות ללא חשבונית, מצפה לתיקונים זולים במיוחד</t>
  </si>
  <si>
    <t>לקוח בעי יתי</t>
  </si>
  <si>
    <t>לקוח מאד חשד ן,שוא ל המו ן שא לות חושב שמבין הרבה רצוי לחתוך איתו עניינים גם במחיר ויתור על תיקון !</t>
  </si>
  <si>
    <t>מכונ ת גי לוח פיליפ ס S-9 31</t>
  </si>
  <si>
    <t>מסרה מגה ץ ע" י אבי ה והח ליטה לא לתקן בגלל מחיר יקר אביה קצת עצבני</t>
  </si>
  <si>
    <t>חייב ת עו ד 93 ש"ח</t>
  </si>
  <si>
    <t>מזכי רה א צל ר מי אר י'ה</t>
  </si>
  <si>
    <t>היה ויכו ח אי תו לג בי תי קון פקק במגהץ קיטור לבסוף הוחלף פקק חדש פחות מעלות 60 שח ח/ק 1149/2 כל ת יקון נרא ה לו יקר,י יתכן שמ פרק לפני שמביא לתיקוןרצוי משנה זהירות !!</t>
  </si>
  <si>
    <t>"אח שלי" הבו כרי ה צדיק</t>
  </si>
  <si>
    <t>לקוח ה טו בה!</t>
  </si>
  <si>
    <t>תימנ י מכ יר מ רמלה</t>
  </si>
  <si>
    <t>יהוד י מא ד חב יב</t>
  </si>
  <si>
    <t>דרך שלום יעק ב השכ ן</t>
  </si>
  <si>
    <t>להשת דל ל הימנ ע מלה תעסק איתם ,זה ירות,חתימה,מהירות ומחיר הלקו ח הו חתם על מס מך שא ם לא יב וא לקחת את המגהץ הוא מוותר עליו ומפקיר אותו.</t>
  </si>
  <si>
    <t>בעל הקיו סק ב דוד ה מלך.</t>
  </si>
  <si>
    <t>הביא ה שו אב ל תיקון לאחר 9 ח ודש ים ועוד התלוננה שלא יכלה להגיע קודם , הוחלפה רצועה במחיר עלות בלבד מתעכ בת מ אד ב לקיחת מכשי ר לא חר תיקון!</t>
  </si>
  <si>
    <t>אח ש ל יו סף ע בדי מ רמלה</t>
  </si>
  <si>
    <t>יש ל ו רו שם ח יובי עלינו</t>
  </si>
  <si>
    <t>לקחה מגה ץ ול א שיל מה למ רות הרב ה טלפונים והבטחות שילמ ה 20 0 ש" ח,165 ש"ח, חוב ישן ו-35 ש"ח ע"ח תיקון מס' 7924 ח/ק 1271/4</t>
  </si>
  <si>
    <t>בעבר התל ונן ודיבר לא י פה</t>
  </si>
  <si>
    <t>לקוח טוב כדא י לשמ ור על יו</t>
  </si>
  <si>
    <t>רכשה מג' מיקס 5200 ח/ק 2042 /6 רכשה מיק סר ק יצ'נא יד ח/ ק 22 32/ 3</t>
  </si>
  <si>
    <t>גבאי ביכ נ"ס תימני ם בלו ד</t>
  </si>
  <si>
    <t>לקוח ות ט ובים</t>
  </si>
  <si>
    <t>לקוח מאד מאד חשדן ולא מאמי ן.</t>
  </si>
  <si>
    <t>כדאי לא לקבל ממנה מכשי רים.</t>
  </si>
  <si>
    <t>הזמי נו ת יקון תנור ,לא ר צו ל תקן ולא רצו לשלם ביקור חייבים 120 ש"ח עבור ביקור.</t>
  </si>
  <si>
    <t>זהיר ות!! ! מא ד חשד נית פ לספנ ית וקנטרנית. רצוי מאד לא לקבל ממנה תיקו נים !!!</t>
  </si>
  <si>
    <t>משנה זהי רות</t>
  </si>
  <si>
    <t>חייב 75 ש"ח עבור בדיקת מגה ץ.</t>
  </si>
  <si>
    <t>תמיד מור ידים מחיר ים תי קון אחר לאחר שנה וחצי ומתלונ השתו לל ו התפר ע במע בדה ב גלל שהת עכב פין לגוף בשר.</t>
  </si>
  <si>
    <t>לקו ח מא ד חשד ן ובר רן!</t>
  </si>
  <si>
    <t>איש ציבו ר בע יריה לשעבר ,מכי ר א ת הרב חזן וגלויברמן מצפה ליחס מועדף</t>
  </si>
  <si>
    <t>בת ש ל לס רי ל אה הב עייתי ת</t>
  </si>
  <si>
    <t>מצפה תמי ד למ חירים נמוכ ים</t>
  </si>
  <si>
    <t>אולי מצפ ים ל מחירי ם נמו כים.</t>
  </si>
  <si>
    <t>לקוח טוב אוה ב אות נו</t>
  </si>
  <si>
    <t>גרעי ן תו רני שואל הרבה שאלו ת</t>
  </si>
  <si>
    <t>הוכנ ס פע מיים ליתר זהיר ות,פ תח לפי מס' לקוח 2552 יש להזהר ולוודא פרטים ופרוצדורה בעבר צעק והתלונן</t>
  </si>
  <si>
    <t>לא ל קחה מגהץ לאחר תיקו ן,הר בה טלפונים ומכתב רשום לאחר כחצי שנה נגרט לחלופי</t>
  </si>
  <si>
    <t>לקוח טוב</t>
  </si>
  <si>
    <t>מכיר את אבא ז"ל מ רמלה</t>
  </si>
  <si>
    <t>לקוח טוב מאד</t>
  </si>
  <si>
    <t>לאחר הרב ה טל פונים לא ה גיע לקח ת את המיקרוגל נשלחה התראה.</t>
  </si>
  <si>
    <t>להזה ר מא ד על ולה ל סבך א ותי</t>
  </si>
  <si>
    <t>התוו כח ע ל המ חיר נ קב בס כום ולא ויתר לא רצה לשלם על הביקור.בסוף תוקן במחיר שהוא רצה</t>
  </si>
  <si>
    <t>קיוס ק סי מונה גוזל ן ברח ' פנ קס</t>
  </si>
  <si>
    <t>לקוח טוב ! ש ומר ת ו"מצ</t>
  </si>
  <si>
    <t>תמיד רוצ ה הנ חות</t>
  </si>
  <si>
    <t>בודק מחי רים באינט רנט</t>
  </si>
  <si>
    <t>לקוח טוב שומ ר תו" מצ</t>
  </si>
  <si>
    <t>השאי ר מי קרוג ל הרב ה מאד זמן ,כד אי להגביל זמן ואולי גם לקחת על חשבון</t>
  </si>
  <si>
    <t>מתפל לת ב ביכ" נס או ר החי ים</t>
  </si>
  <si>
    <t>בעלה צעק בטל פון ו טען ש זה ג זל למרות שקיבלנו אישור מאשתו,האשה מאד מנומסת והתנצלה על התקרית.</t>
  </si>
  <si>
    <t>הביא שוא ב לא חר שנ ה ו-1 0 חו דשי ם והתלונן,לבסוף לא השאיר את המכשיר.</t>
  </si>
  <si>
    <t>עובד בחב רת ח שמל</t>
  </si>
  <si>
    <t>עובד ב"מ י לו ד"</t>
  </si>
  <si>
    <t>שואל כמה יעל ה תיק ון?</t>
  </si>
  <si>
    <t>קרוב ת מש פחה של מא ור בט אשוי לי</t>
  </si>
  <si>
    <t>צעקנ ית,ה שתדל נו לע זור ב פקס באח ריות ובכל זאת התלוננה לווד א שה בינו פרוצ דורה והצע ת מ חיר למנוע אי נעימויות</t>
  </si>
  <si>
    <t>להקפ יד ע ל רי שום מ דוייק של פגמ ים וליקויים לא לשחרר מכשיר רק לאחר הרצה ליד הלקוחה</t>
  </si>
  <si>
    <t>התוו כח ע ל מח יר תי קון ת נור ובס וף הוריד את המחיר הגיע ו שו ב עם קצר והתוו כחו למר ות שהוכחנו שהגו"ח טוב</t>
  </si>
  <si>
    <t>הרב אלאש וילי</t>
  </si>
  <si>
    <t>רכש מיחם 50 כוסות ח/ק 3839</t>
  </si>
  <si>
    <t>התוו כח ה רבה על תי קון מ יקרו גל עצבני רצוי לדבר רגוע. שוב התוו כח ע ל המח יר,הת עקש ובס וף קיבל את המחיר שרצה</t>
  </si>
  <si>
    <t>רכשה מיק רוגל קנדי KN-9 49</t>
  </si>
  <si>
    <t>לקוח ה טו בה.</t>
  </si>
  <si>
    <t>רכש מיחם 60 כסות ח/ק:2 721</t>
  </si>
  <si>
    <t>לקוח קשה ,מתו וכח ע ל המח יר ו לא מוכן להשקיע. כדאי מאד מאד להתחמק באלגנטיות ולא להתעסק איתו!!!</t>
  </si>
  <si>
    <t>תיקן כיר יים חשמלי ות דר ך חנ ן</t>
  </si>
  <si>
    <t>הבעל ים ש ל רד יוס</t>
  </si>
  <si>
    <t>בודק מחי רי ח לקים באינט רנט</t>
  </si>
  <si>
    <t>לקוח טוב ! לת ת שיר ות אד יב.</t>
  </si>
  <si>
    <t>הבעל קצת קשה במחי רים</t>
  </si>
  <si>
    <t>לא ר צה ל תקן מיקרו גל לא היה לו כסף שילם רק 30 ש"ח עבור בדיקה</t>
  </si>
  <si>
    <t>הביא לתי קון מיקרו גל לא חר ש ניס ה לתקנו ולא הצליח, לקח אותו ללא תיקון לאחר ויכוחים קשים</t>
  </si>
  <si>
    <t>לקוח קשה ,לאח ר שאי שר תי קון מגה ץ התחרט,משנה זהירות לפני כל עסקה או קבלת מכשיר לתיקון,רצוי לקחת ע"ח</t>
  </si>
  <si>
    <t>יש ל ו רו שם ח יובי עלינו .</t>
  </si>
  <si>
    <t>תיקן שוא ב אב ק סוק ט כני סה,ה גיע עם חוסר אמון מוחלט וחשדנות לבסוף יצא משוכנע ששיקרנו אותו ורימינו אותו</t>
  </si>
  <si>
    <t>בלנד ר גו לד ל יין A TL 38 5</t>
  </si>
  <si>
    <t>מסיר שיע ר הת עכב כ -3 שב ועות עק ב עיכוב מצד און-ליין בהתחלה כעסה,לאחר התנצלות הבינה. י דידה שלה הגיע ה לקח ת את המ כשירים והתלוננה על המחירים ניסינו להסביר אך יצאה מאד לא מרוצה</t>
  </si>
  <si>
    <t>לקוח טוב ,אוה ב להת בדח.</t>
  </si>
  <si>
    <t>צריך לשל ם עו ד 70 ש"ח</t>
  </si>
  <si>
    <t>חמיו של חנוך אשוא ל</t>
  </si>
  <si>
    <t>לקוח קצת קשה</t>
  </si>
  <si>
    <t>לקוח חול ה מר ותק ל ביתו, לקחנ ו א ת המיקרו מהבית התווכח על המחיר,טוען שמבין באלקטרוניקה</t>
  </si>
  <si>
    <t>כדאי מאד להי זהר ב רישום פרט ים, חתימות,תאריכים וכו' עו"ד במקצועו,השאיר מגהץ לא הגיע לקחת לאחר מס' טלפו</t>
  </si>
  <si>
    <t>בית מרקח ת סנ יטס ב עיר</t>
  </si>
  <si>
    <t>מאד מאד בררן וחשד ן,שוא ל חו קר ויורד לפרטים,זהירות!!לא להתעסק איתו בכלל!!! השאי ר מג הץ ה מון ז מן ור ק לא חר המון טלפונים הגיע</t>
  </si>
  <si>
    <t>אחות ו של נח מהבנק</t>
  </si>
  <si>
    <t>בע"ה להש תדל לזרז תיקונ ים.</t>
  </si>
  <si>
    <t>תמיד מתו וכח ומורי ד ת'מ חיר</t>
  </si>
  <si>
    <t>יש ל הם ר ושם חיובי עלינ ו</t>
  </si>
  <si>
    <t>רכשה מג' ימיק ס 420 0</t>
  </si>
  <si>
    <t>לא ה גיע לקחת את ה מגהץ, ניתן כח לופי לנגר יצחק השובר שלו נמצא בקלסר לקוחות מיוחדים</t>
  </si>
  <si>
    <t>עובד לשע בר ב כיבוי אש</t>
  </si>
  <si>
    <t>מאד חשדנ ית,ק פדנית ,ביקש ה לר אות את החלק המוחלף טענה שיש שריטות במכשיר,לבדוק טוב לפני קבלת מכשיר!!</t>
  </si>
  <si>
    <t>אבא של ח יים השוטר</t>
  </si>
  <si>
    <t>לאחר שאי שר א ת התי קון,כ שהגי ע ל קחת,התווכח ולא ויתר עד שקיבל הנחה,רצוי להעלות מחיר התחלתי ולוודא שהבין</t>
  </si>
  <si>
    <t>יש ל הם ר ושם מאד ח יובי עלינ ו</t>
  </si>
  <si>
    <t>שחרו ר מנ וע ט ורבו</t>
  </si>
  <si>
    <t>לא ל קבל ממנו שום מכשיר ,השת ולל במעבדה צעק והתפרע להתחמק באלגנטיות</t>
  </si>
  <si>
    <t>יש ל ו רו שם ט וב על ינו</t>
  </si>
  <si>
    <t>הדתי 'ה ש עובד ת בוי קטורי</t>
  </si>
  <si>
    <t>התוו כחה על ה מחיר</t>
  </si>
  <si>
    <t>רכש מכשי ר פנ קייק טפל ח /ק:4 815</t>
  </si>
  <si>
    <t>החתן של יוסף כהן ז"ל מ רמלה</t>
  </si>
  <si>
    <t>לקוח ות ט ובים .</t>
  </si>
  <si>
    <t>רכשה מגה ץ טפ ל דגם 8430</t>
  </si>
  <si>
    <t>חייב ת עו ד 25 ש"ח</t>
  </si>
  <si>
    <t>לא ר צתה להחל יף דו ד במג הץ</t>
  </si>
  <si>
    <t>בודק ת ומ שווה עלוי ות בח ברה</t>
  </si>
  <si>
    <t>עובד לשע בר ב אסתר אוניב רסל.</t>
  </si>
  <si>
    <t>רכשה מיח ם 30 כוסו ת נסת ר</t>
  </si>
  <si>
    <t>יש ל ו מ. גילו ח ברא ון סר יאס 7</t>
  </si>
  <si>
    <t>לדאו ג לש חרר מכשיר עד 3 ימי ם</t>
  </si>
  <si>
    <t>מיכא ל מת ווכח על ה מחיר</t>
  </si>
  <si>
    <t>עורך דין דתי עם ר קע טכ ני</t>
  </si>
  <si>
    <t>מאד לחוצ ה,כד אי לע מוד ב זמני ם.</t>
  </si>
  <si>
    <t>לקוח טוב ,כדא י לתת שירו ת אד יב</t>
  </si>
  <si>
    <t>אח ש ל יצ חק ו פנחס לויאש וילי</t>
  </si>
  <si>
    <t>משנה זהי רות אם כד אי לק בל מ הם מכשירים לתיקון, גם מבחינת כדאיות עסקי,לקחו לאחר הרבה זמן וטלפונים</t>
  </si>
  <si>
    <t>חשוב מאד להי ות אד יב ומ תחשב .</t>
  </si>
  <si>
    <t>המור ה או רה מ בי"ס בילו</t>
  </si>
  <si>
    <t>חייב 55 ש"ח עבור בדיקת מגה ץ</t>
  </si>
  <si>
    <t>טען שאנח נו י קרנים מכיו ון ש אנח נו יחידים באיזור התווכח הרבה על המחיר</t>
  </si>
  <si>
    <t>לקוח טוב ! לה יות א דיב!</t>
  </si>
  <si>
    <t>השאי רה מ כשיר ים לא חר תי קון ולא באה לקחת,לאחר זמן התקשרנו ודיברה לא יפה,אמרה שלא תבוא לקחת.זהירות!!!</t>
  </si>
  <si>
    <t>להשת דל ל א לע כב תי קון</t>
  </si>
  <si>
    <t>לקוח ות ט ובים ! לזר ז טיפ ול!</t>
  </si>
  <si>
    <t>התחר ט על תיק ון מג הץ לא חר ש איש ר טען שאנחנו יקרנים סחטנים ולא ישרים, רצוי לא לקבל או משנה זהירות !!! הודנ ו טל פוני ת שהמ שפך נ שאר אצל ינו הגב' צעקה ואמרה שנשאיר אותו אצלינו הבהרנו שלא יותר מ-14 יום</t>
  </si>
  <si>
    <t>יצא כועס ,עצב ני,זה ירות1</t>
  </si>
  <si>
    <t>משנה זהי רות, הזמינ ה תיק ון ל תנו ר,התווכחה על המחיר לא רצתה לשלם ביקור ובסוף התחרטה ותיקנה.</t>
  </si>
  <si>
    <t>חייב 49 ש"ח</t>
  </si>
  <si>
    <t>מסר מגהץ לאח ר 7 ח ודשים מהת יקו ן והתלונן שלא תיקנו טוב וסתם גבינו תשלום.יצא בכעס ולא השאיר את המכשיר</t>
  </si>
  <si>
    <t>טכנא י מ. כביס ה</t>
  </si>
  <si>
    <t>מצפה למח ירים נמוכ ים,וכ נראה יב קש הנחה בא ל קנות מפס ק למי חם וי צא מ אד כועס,יקר,רמאים "יותר לא אבוא לכאן"</t>
  </si>
  <si>
    <t>לקוח טוב כדא י לתת שירו ת אד יב!</t>
  </si>
  <si>
    <t>לא ל קבל ממנו שום מכשיר בשו ם פ נים ואופן!!! לקח מיקרוגל ולא רצה לשלם אפילו עבור בדיקה 55 ש"ח</t>
  </si>
  <si>
    <t>יואל החש מלאי הכור די מר מלה</t>
  </si>
  <si>
    <t>עושה רוש ם שי צאו מ אוכזב ים.</t>
  </si>
  <si>
    <t>בעלה של אחרא ית לש עבר ע ל עס קים בעירית לוד. טען שאנו מפקיעים מחירים ואיים להתלונן להגנת הצרכן</t>
  </si>
  <si>
    <t>סוכן פינ יש ר יהוט בתי כ נסת</t>
  </si>
  <si>
    <t>מאד עצבנ י רצ וי לא להתע סק א יתו</t>
  </si>
  <si>
    <t>לא ה גיעה לקח ת מגה ץ ללא תיק ון לאחר הרבה טלפונים. המכשיר נגרט ללא כל תשלום.</t>
  </si>
  <si>
    <t>לקוח חרד י וט וב!</t>
  </si>
  <si>
    <t>תיקו ן המ גהץ נראה לו מא ד יק ר,מ צפה למחירים נמוכים ביקש לראות שהמגהץ עובד לפני ששילם</t>
  </si>
  <si>
    <t>לקוח מאד טוב ,קנה מ.תספ ורת ביי ביליס-700. 3 שנים אחריות מאון ליין.</t>
  </si>
  <si>
    <t>חייב ת 14 ש"ח יתרת תיקו ן מג הץ</t>
  </si>
  <si>
    <t>לווד א בא ופן יסודי כל ש ריטה וכ תם במכשיר בעת קבלתו לתיקון ולהחתים את הלקוחה.כיוון שטענה שהחלפנו מכשיר</t>
  </si>
  <si>
    <t>בוש דגם ENR MCM55 29</t>
  </si>
  <si>
    <t>פייד נט.מ צפה לשירו ת מהי ר.</t>
  </si>
  <si>
    <t>לקוח טוב ,מכי ר את אבא ש יח'</t>
  </si>
  <si>
    <t>יש ל ו רו שם מ אד חי ובי ע לינו כד אי להשתדל לתת שירות אדיב על מנת לשמור על הרושם (ולו למען קידוש השם).</t>
  </si>
  <si>
    <t>לקוח טוב מאד ,אברך כולל</t>
  </si>
  <si>
    <t>החזי רה ט וסטר בתיק ון חו זר ו משל א תיקננו הרבה זמן עמדה בתוקף וקיבלה את כספה בחזרה,אך עזבה בהרגשה טוב</t>
  </si>
  <si>
    <t>העוז רת ל שעבר של צ יון א סרף</t>
  </si>
  <si>
    <t>חייב ת 55 ש"ח עבור בדיק ת מג הץ</t>
  </si>
  <si>
    <t>מעגל אלק ' נר אה לו יקר מדי, שאל כמה עולה חלק? וכמה עבודה? בקיצור משנה זהירות!!!</t>
  </si>
  <si>
    <t>מבקש הנח ה בכ ל מקר ה</t>
  </si>
  <si>
    <t>ל</t>
  </si>
  <si>
    <t>רוצה בדי קה ב לי כס ף</t>
  </si>
  <si>
    <t>אשה מבוג רת צ דיקה.</t>
  </si>
  <si>
    <t>לשעב ר מנ הל ח נות ח שמל ב סט ב יי</t>
  </si>
  <si>
    <t>תימנ י תו שב ל וד לש עבר</t>
  </si>
  <si>
    <t>חייב 146 ש"ח</t>
  </si>
  <si>
    <t>רצוי מאד לא להתעס ק אית ו!!!</t>
  </si>
  <si>
    <t>מהתר שמות ראש ונית כדאי להיז הר ולבדוק אם כדאי לקבל ממנה משירים לתיקון,רצתה למסור מגהץ לתיקון והתחרטה</t>
  </si>
  <si>
    <t>פקיד ה לש עבר בבנלא ומי</t>
  </si>
  <si>
    <t>חתן מיכא ל של בן ד וד</t>
  </si>
  <si>
    <t>רכש LG-9 53</t>
  </si>
  <si>
    <t>אמא של מ יכאל מור</t>
  </si>
  <si>
    <t>חתן של ו ייס מרים מבנק בנלא ומי</t>
  </si>
  <si>
    <t>טפל 6720 ערב חג ה שבועו ת תש "פ</t>
  </si>
  <si>
    <t>חייב ת 55 ש"ח עבור בדיק ת מכ שיר</t>
  </si>
  <si>
    <t>מצפה להנ חה ב טענה שמכיר ה את טל י, כדאי להרים מחיר התחלתי,לקחת ע"ח ולוודא שתגיע בזמן לקחת את המכשיר.</t>
  </si>
  <si>
    <t>חייב ת 15 0 ש" ח.130 ש"ח צ'ק שחז ר ו-20 ש"ח עמלה. לקבל ע"ח ורק מזומן!!!</t>
  </si>
  <si>
    <t>חשדן ופי ידן, לשים לב לכ ל פג ם ו פרט במכשיר ופרוצדורה! לאחר ויכ וח ע ל מחי ר תיק ון ת נור וביקור,ירדתי ותיקנתי</t>
  </si>
  <si>
    <t>חייב ת 10 0 ש" ח</t>
  </si>
  <si>
    <t>ג.תו רני לוד. רושם חיובי עלי נו.</t>
  </si>
  <si>
    <t>לקוח ות ל א כל כך ק לים.. .</t>
  </si>
  <si>
    <t>משנה זהי רות! תיקן שואב וחו שב שיודע מה צריך לעשות אולי כדאי להימנע מלתקן לו.</t>
  </si>
  <si>
    <t>יש ל ו רו שם מ אד טו ב עלי נו</t>
  </si>
  <si>
    <t>זהיר ות!! הבי א מיק רוגל דומה למ יקרוגל שתיקן בטענה של "תיקון חוזר". התווכח המון על המחיר ובסוף הוריד</t>
  </si>
  <si>
    <t>השכן האמ ריקא י מהג רעין התור ני</t>
  </si>
  <si>
    <t>הביא ו מי קרוג ל לתק ן,מגנ טרון ,לא תיקנו ושילמו בדיקה כדאי לתת שירות אדיב</t>
  </si>
  <si>
    <t>רכשה FP- 481</t>
  </si>
  <si>
    <t>יצאו מאו כזבי ם מהצ עת מח יר ג בוה ה מאד של קנווד 700 ולא תיקנו</t>
  </si>
  <si>
    <t>גיס של א ילנה מ-א. אוניב רסל</t>
  </si>
  <si>
    <t>מצפה למח ירים נמוכ ים</t>
  </si>
  <si>
    <t>אולי לא כדאי להתע סק, ת יקן מגה ץ,לא מרוצה מהמחיר ולאחר תיקון חוזר חשדן ברמות גבוהות,מצפה למחיר נמוך</t>
  </si>
  <si>
    <t>השאי ר מג הץ ה מון ז מן,רצ וי ל הימ נע מלהתעסק איתו. נשלח מכת ב הת ראה</t>
  </si>
  <si>
    <t>הגיע ה עם קות י-לקו ח מאד קשה של אחר שאישר את התיקון כשהגיע לקחת הוריד מהמחיר ולקח את המכשיר ללא אחריות</t>
  </si>
  <si>
    <t>גיסו של שמוא ל עטו ן מהש כונה</t>
  </si>
  <si>
    <t>נשלח מכת ב הת ראה לאחר שנה וחו דש וח צי אי ים ב טלפ ון,הגיע וצעק,הוזמנה ניידת משטרה,לא לקבל ממנו שום מכשיר לתיקון</t>
  </si>
  <si>
    <t>מיקס ר MG -900 התעכ ב המו ן זמ ן ו לא תוקן,אין חלקים, כדאי לתת שירות מהיר ואדיב.</t>
  </si>
  <si>
    <t>לקוח ות ט ובים !</t>
  </si>
  <si>
    <t>רכש פליי קוז 330 ח /ק:25 68/2</t>
  </si>
  <si>
    <t>עיכב נו ל ו מי קסר ה רבה ז מן</t>
  </si>
  <si>
    <t>מזכי רה ר אשית אצל רמי א רי'ה ,לא רצו לתקן מיקסר עקב המחיר.</t>
  </si>
  <si>
    <t>ג.תו רני לוד</t>
  </si>
  <si>
    <t>חשוב לתק ן זר יז</t>
  </si>
  <si>
    <t>לא ת יקנה מיק סר בש ל עלו ת גב והה</t>
  </si>
  <si>
    <t>קרוב משפ חה ש ל נדר ה מאו ניבר סל</t>
  </si>
  <si>
    <t>לא ת יקנה מגה ץ למר ות מח יר נ מוך ,אח"כ חזרה ואמרה שהחלפנו לה את המגהץ,ראה גם הערה נוספת,לשים לב על כל פרט או ש ריטה לסמן את ה מכשי ר ו להחתים אותה</t>
  </si>
  <si>
    <t>לא ל התעס ק אי תו בכ לל !! !</t>
  </si>
  <si>
    <t>עובד ת במ ס הכ נסה</t>
  </si>
  <si>
    <t>לקוח ה של נאו ר טכנ אי מ. כביס ה</t>
  </si>
  <si>
    <t>משנה זהי רות ייתכן שלקו חה ב עיי תית,מצפה למחיר נמוך לשים לב לפרטים ולקחת ע"ח</t>
  </si>
  <si>
    <t>לתת שירו ת אד יב!</t>
  </si>
  <si>
    <t>חתן של א לי מ ביכנ" ס בית אל</t>
  </si>
  <si>
    <t>הבן של א זולא י רמי מיהו ד</t>
  </si>
  <si>
    <t>ג.תו רני רמלה</t>
  </si>
  <si>
    <t>האיש המב וגר מ-שלמ ה המל ך,לא רצ ה לתקן מיקסר קנווד ביקש להרכיב בחזרה.</t>
  </si>
  <si>
    <t>כל ת יקון נרא ה לו יקר</t>
  </si>
  <si>
    <t>זהיר ות!! ! לק וח מא ד קשה ,כדא י ל הימנע מלהתעסק איתו לא נראה לו תשלום עבור בדיקה,מקטר,מתלונן,חושד וכו'</t>
  </si>
  <si>
    <t>צעק על ש המיק רו הת קלקל לאחר 4 5 חודשים וטען שלא החלפנו ספק חדש,ביקש את החלקים שנשרפו.משנה זהירות!!</t>
  </si>
  <si>
    <t>השכנ ה של ההו רים</t>
  </si>
  <si>
    <t>כדאי להי ות א דיבים ,לקוח טוב יי תכן שיצא עם רושם שניקוי שואב יקר</t>
  </si>
  <si>
    <t>התיק ון נ ראה לו יק ר,כדא י לר שום במחשב מיד את המחיר עליו סוכם</t>
  </si>
  <si>
    <t>תמיד מתו וכח על המ חיר.</t>
  </si>
  <si>
    <t>חשוב להי ות ז ריזים ואדי בים!</t>
  </si>
  <si>
    <t>חשדן ובר רן</t>
  </si>
  <si>
    <t>לא ל התעס ק אי תו בכ לל!!!</t>
  </si>
  <si>
    <t>עובד בבי טוח לאומי רמלה</t>
  </si>
  <si>
    <t>חייב 190 ש"ח</t>
  </si>
  <si>
    <t>גרעי ן תו רני לוד</t>
  </si>
  <si>
    <t>יצאו בהר גשה לא נו חה שי יתכן שה מספרים מעל הכפתור נמחקו אצלינו,כדאי לשים לב לפרטים ולהזדרז בתיקון.</t>
  </si>
  <si>
    <t>נראה לי שמצפ ה למח ירים נמוכ ים</t>
  </si>
  <si>
    <t>מורה לנה יגה- לקוח טוב</t>
  </si>
  <si>
    <t>ייתכ ן שב ודקת עלוי ות בח ברה</t>
  </si>
  <si>
    <t>מביכ נ"ס ההוד ים של מד עם טלי</t>
  </si>
  <si>
    <t>מפרק ומנ סה ל תקן ל בד,לא חר ש נתנ ו הצע"מח,לא אישר וביקש לראות את החלק המקולקל ע"מ לתקן לבד.</t>
  </si>
  <si>
    <t>בעלת מכש ירים תעשי יתיים</t>
  </si>
  <si>
    <t>יצאו מאו כזבי ם מאו רך זמ ן הב דיק ה,ומשלא נמצאה תקלה. ייתכן שיצאו בהרגשה שאנחנו לא רציניים ולא מקצועיים</t>
  </si>
  <si>
    <t>מדבר ת המ ון ו רוצה הרבה הסבר ים</t>
  </si>
  <si>
    <t>שכן של ב יכנ" ס ברמ לה</t>
  </si>
  <si>
    <t>זוג פחמי ם ול יטוש עוגן לאחר 0.01 0 הנחה 299 ש"ח כולל מעמ</t>
  </si>
  <si>
    <t>לקוח טוב ! לה יות א דיבים .</t>
  </si>
  <si>
    <t>מגהץ לא תוקן ,רצה לקחת לזרו ק ת 'מכשיר,וכשהצענו לתת לנו כעס,גם בדיקה וגם מכשיר מסר שואב נטע ן לצו רך הז מנת סול לות,לאחר יום התחרט</t>
  </si>
  <si>
    <t>דרך יצחק עוב דיה ה שכן</t>
  </si>
  <si>
    <t>יש ל ו רו שם מ אד חי ובי ע לינו</t>
  </si>
  <si>
    <t>מביכ נ"ס של ה הודים ,מסר מגהץ לת יקון,דוד מחורר,הגיע לקחת את המכשיר למרות שאין מה לעשות בו.</t>
  </si>
  <si>
    <t>גרעי ן תו רני לוד ל קוחות טוב ים.</t>
  </si>
  <si>
    <t>משך מגהץ ללא תיקו ן,לאח ר שב ירר עלות בחברה,טען שזה גזל</t>
  </si>
  <si>
    <t>לקוח סוב לני, התעכב מיקס ר בש ל פ גם במנוע,הוחלף מנוע ללא תוספת עלות על הצע"מ מקורית.</t>
  </si>
  <si>
    <t>מתוכ חת ע ל המ חיר,מ ורידה הרב ה.</t>
  </si>
  <si>
    <t>חזר לו צ 'ק</t>
  </si>
  <si>
    <t>לא ל עכב תיקו נים</t>
  </si>
  <si>
    <t>קצת חשדן</t>
  </si>
  <si>
    <t>מתוו כחת על ה מחיר ודורש ת הנ חה</t>
  </si>
  <si>
    <t>יצא קצת מאוכ זב מת יקון מיקס ר ק נווד KM-105 שהתקלקל שוב לאחר תקופה קצרה</t>
  </si>
  <si>
    <t>לקח שואב מנו ע גמו ר ללא תיק ון</t>
  </si>
  <si>
    <t>הוכנ סה ר ק לצ ורך מ ידע,ר וכשת חל קים לאחר בירור מחיר בחברה ובתחנות שירות</t>
  </si>
  <si>
    <t>לקוח טוב ,התר שם מא יתנו לטוב ה</t>
  </si>
  <si>
    <t>לא א ישר תיקו ן שוא ב,טען שאמ רתי עד 200 שח,הוחזר לו עלות הבדיקה.</t>
  </si>
  <si>
    <t>לתת שירו ת אד יב ומ היר</t>
  </si>
  <si>
    <t>מפרק ומנ סה ל תקן ל בד</t>
  </si>
  <si>
    <t>עוכב מכש יר ב ערב פ סח</t>
  </si>
  <si>
    <t>לא ל קבל ממנו תיקו נים! לאחר הת יקון שאל,מה הוחלף? תראה לי וכו'. כעס על ה צע"מ יקרה ואמר "את ה ל א ישר",צעק וקילל.</t>
  </si>
  <si>
    <t>לטענ תה ק ילקל נו מש הו אח ר במ יקס ר שלא קשור לתיקון לא רצתה להבין שאין קשר בין התקלות.</t>
  </si>
  <si>
    <t>לשעב ר תו שב ש .חב"ד</t>
  </si>
  <si>
    <t>מכיר את טלי וחנן</t>
  </si>
  <si>
    <t>טכנא י אל קטרו ניקה, שואל הרבב ה ש אלות על מה תוקן? ומה נעשה?</t>
  </si>
  <si>
    <t>עזרא מכי בוי אש</t>
  </si>
  <si>
    <t>הגיע ו דר ך א. אוניב רסל</t>
  </si>
  <si>
    <t>חבר טוב של ר ב העי ר הרב ביט ון</t>
  </si>
  <si>
    <t>חשוב !!! לתת יחס א דיב ו לא ל עכב תיקון בכלל! עיכבנו לו תיקון הרבה זמן וכעס,הבאנו עד אליו</t>
  </si>
  <si>
    <t>הבת של מ צמבר שמוא ל</t>
  </si>
  <si>
    <t>לווד א שה בין מחיר כולל מעמ</t>
  </si>
  <si>
    <t>הבת של א דרי השכני ם מדי זרעא לי</t>
  </si>
  <si>
    <t>מפרק לבד מנס ה לתק ן</t>
  </si>
  <si>
    <t>עובד לשע בר ב מועצה הדתי ת לו ד</t>
  </si>
  <si>
    <t>מכיר את טלי ממקור ות</t>
  </si>
  <si>
    <t>הצע" מ ת. תנור 1369 ש"ח.</t>
  </si>
  <si>
    <t>גיסת ו של מיכ אל לו ין מה שכונ ה</t>
  </si>
  <si>
    <t>לווד א הב נת פ רוצדו רה וח תימה !</t>
  </si>
  <si>
    <t>שמוא ל מר ציאנ ו הספ ר</t>
  </si>
  <si>
    <t>כנרא ה בו דקת מחירי ם בחב רה</t>
  </si>
  <si>
    <t>עובד ברכ בת. גר בנ ווה א ורני ם</t>
  </si>
  <si>
    <t>עובד עם פיני גיסי</t>
  </si>
  <si>
    <t>אשתו של רפי מ"חלת הארץ ".</t>
  </si>
  <si>
    <t>רכשו תנו ר נו מנדה</t>
  </si>
  <si>
    <t>כדאי לתת יחס אדיב ומהי ר</t>
  </si>
  <si>
    <t>אישת ו של עזר א יצח קי</t>
  </si>
  <si>
    <t>גיס של ה רב מ רדכי כהן</t>
  </si>
  <si>
    <t>רכשו פלט ת שב ת ענק ית ח/ ק:10 76</t>
  </si>
  <si>
    <t>מבקש ת ומ פציר ה להנ חה</t>
  </si>
  <si>
    <t>החלפ ת צי נור חדש 3 00 ש" ח.</t>
  </si>
  <si>
    <t>אח ש ל פנ ינה דייני ם השכ נה</t>
  </si>
  <si>
    <t>לא ת יקנה פוד בראו ן בגל ל המ חיר</t>
  </si>
  <si>
    <t>רכש מיחם 60 כוסות גו"ח גלו י</t>
  </si>
  <si>
    <t>מביא ים מ כשיר י מסע דה לת יקונ ים</t>
  </si>
  <si>
    <t>לקוח ה טו בה מ אד!</t>
  </si>
  <si>
    <t>חתן של א ברהם שאול</t>
  </si>
  <si>
    <t>להשת דל ל היות אדיב ים</t>
  </si>
  <si>
    <t>קצת בררן</t>
  </si>
  <si>
    <t>מנהל בי" ס "ה רין" ברמלה</t>
  </si>
  <si>
    <t>הבן שלה מנסה לתקן לבד</t>
  </si>
  <si>
    <t>יש ל ה רו שם ח יובי עלינו</t>
  </si>
  <si>
    <t>רכש מיחם 60 כוסות</t>
  </si>
  <si>
    <t>נבהל ה ממ חיר 400 ש "ח בח ברה</t>
  </si>
  <si>
    <t>חנות מוצ רי ח שמל</t>
  </si>
  <si>
    <t>חתן של י עקב ברזין</t>
  </si>
  <si>
    <t>מתוו כח ע ל המ חיר ו מתעקש להו ריד</t>
  </si>
  <si>
    <t>מאוכ זבת מתיק ונים חוזרי ם</t>
  </si>
  <si>
    <t>לקוח טוב ! לה יות א דיב.</t>
  </si>
  <si>
    <t>קצת בררן ,שוא ל שאל ות...</t>
  </si>
  <si>
    <t>התעכ ב במ שיכת המכש יר</t>
  </si>
  <si>
    <t>מפרק ומנ סה ל תקן ל בד.</t>
  </si>
  <si>
    <t>עובד ת בב רימא ג</t>
  </si>
  <si>
    <t>רמלא ית.ה יתה בגן ש ל אמא שתח י'.</t>
  </si>
  <si>
    <t>קצת פייד נט,ש ואל ש אלות.</t>
  </si>
  <si>
    <t>לקוח ות ט ובים ! רכש ו מיח ם 60 כו סות ח/ק:4192 רכשה מגה ץ טפ ל SV- 6110 ח/ק: 592 4</t>
  </si>
  <si>
    <t>מפרק לבד ושו אל על ויות</t>
  </si>
  <si>
    <t>יש ל ה רו שם ח יובי עלינו ...</t>
  </si>
  <si>
    <t>עיכב נו ל ו מכ שיר ה רבה מ אד ז מן.</t>
  </si>
  <si>
    <t>המוכ ר ב" חלת הארץ" .</t>
  </si>
  <si>
    <t>לא כ "כ מ רוצי ם מהת יקון ומהמ חיר</t>
  </si>
  <si>
    <t>חבדנ יק מ צפה להנחה ותשל ומים</t>
  </si>
  <si>
    <t>הבעל שוא ל מה נעשה ? ולמ ה יק ר?</t>
  </si>
  <si>
    <t>מפרק לבד ומנ סה לת קן</t>
  </si>
  <si>
    <t>כבד שמיע ה,עד יף לה שתמש בSMS .</t>
  </si>
  <si>
    <t>התופ רת ש ל מס יכייב אילנ ה</t>
  </si>
  <si>
    <t>תימנ י מר מלה</t>
  </si>
  <si>
    <t>התרש ם שא נחנו קצת יקרני ם</t>
  </si>
  <si>
    <t>גרעי ן תו רני רכש מ יחם 5 0 כו סות</t>
  </si>
  <si>
    <t>מוסך מרק ו</t>
  </si>
  <si>
    <t>טכנא י,מפ רק ל בד וש ואל מ ה הו חלף</t>
  </si>
  <si>
    <t>מתוו כח ה מון על המ חיר.</t>
  </si>
  <si>
    <t>שים לב! בודק מחיר ים בח ברה.</t>
  </si>
  <si>
    <t>מבקש הנח ה...</t>
  </si>
  <si>
    <t>חבדנ יקים</t>
  </si>
  <si>
    <t>גד ל וי מ ביהכ נ"ס ב רמלה</t>
  </si>
  <si>
    <t>לקוח חרד י</t>
  </si>
  <si>
    <t>אח ש ל יו סי ס ויסה</t>
  </si>
  <si>
    <t>אוהב ים א ותנו</t>
  </si>
  <si>
    <t>נתן לנו 5 כו כבים בגוגל</t>
  </si>
  <si>
    <t>לקוח טוב ! הב ן של ילנה מרמל ה</t>
  </si>
  <si>
    <t>הבעל שוא ל מה נעשה ? מה הוחל ף?</t>
  </si>
  <si>
    <t>מנסה לפר ק ול תקן ל בד</t>
  </si>
  <si>
    <t>ידיד ה של מיכ אל או חנה</t>
  </si>
  <si>
    <t>לחוצ ים מ אד ו פיידנ טים.מ סרה מיק סר באחריות ואיימה בתביעה</t>
  </si>
  <si>
    <t>הרב מיכא ל טי יב</t>
  </si>
  <si>
    <t>הבת שלה מכיר ה את טלי</t>
  </si>
  <si>
    <t>ביקש בעד ינות לראו ת את החלק .</t>
  </si>
  <si>
    <t>בן ש ל אל י אב יטל מ חיל ה ים</t>
  </si>
  <si>
    <t>להיו ת אד יב.ל קוחות טובי ם</t>
  </si>
  <si>
    <t>חתן הרב יורק וביץ'</t>
  </si>
  <si>
    <t>עובד ת עם מיר ב שתח י'</t>
  </si>
  <si>
    <t>רוצה תיק ון מ היום להיום .</t>
  </si>
  <si>
    <t>בת ש ל הר ב אב רהם כ הן רמ לה</t>
  </si>
  <si>
    <t>גרעי ן תו רני לקוחו ת טוב ים</t>
  </si>
  <si>
    <t>מבקש ת הנ חה</t>
  </si>
  <si>
    <t>הרב אברה ם כה ן רמל ה</t>
  </si>
  <si>
    <t>הבן של א ורי סבג</t>
  </si>
  <si>
    <t>ברסל בר,ל קוח טוב!</t>
  </si>
  <si>
    <t>הבת של א לנקי ב סוז ן</t>
  </si>
  <si>
    <t>פקיד ה בה נה"ח ש ברא ל</t>
  </si>
  <si>
    <t>מדבר הרב ה</t>
  </si>
  <si>
    <t>חייב 24 ש"ח.</t>
  </si>
  <si>
    <t>השכן לשע בר.ג רוש ש ל ריק י הש כנה</t>
  </si>
  <si>
    <t>חבדנ יקית מור ה בבי "ס חב ד לו ד</t>
  </si>
  <si>
    <t>גרעי ן תו רני רמלה</t>
  </si>
  <si>
    <t>משוו ה וב ודק מחירי ם של חלקי ם</t>
  </si>
  <si>
    <t>ג.תו רני. רכשה פלטת 6 סי רים</t>
  </si>
  <si>
    <t>חבדנ יק</t>
  </si>
  <si>
    <t>הגרו זיני שעב ד בכי בוי א ש</t>
  </si>
  <si>
    <t>ב"ה שוכנ ע אצ לינו להניח תפי לין</t>
  </si>
  <si>
    <t>לקוח ה טו בה.ל השתדל לזרז תיק ון.</t>
  </si>
  <si>
    <t>בת ש ל אה רונצ 'יק פ רוס</t>
  </si>
  <si>
    <t>דובר ספר דית אך גם עברי ת</t>
  </si>
  <si>
    <t>בן ש ל הר ב אל יעזר מזרחי</t>
  </si>
  <si>
    <t>מתענ יין ברכי שת חל קי חי לוף</t>
  </si>
  <si>
    <t>רכשו 2 מ יקסר ים KV L 630 0. א חד ב3/10/19 השני ב31/10/19 חשבו ניות ידנ יות מ ס' 78 7 ו 790 בפנקס מס' 7</t>
  </si>
  <si>
    <t>אתיו פי נ חמד</t>
  </si>
  <si>
    <t>שואל מה הוחל ף ואם חלק מקור י.</t>
  </si>
  <si>
    <t>בן א חותו של יוסף קורלק ר</t>
  </si>
  <si>
    <t>לקוח טוב ! קו נה חל קי חי לוף</t>
  </si>
  <si>
    <t>הגיע ה דר ך חנ י הבר</t>
  </si>
  <si>
    <t>מגיע לו 6 ש" ח זכו ת</t>
  </si>
  <si>
    <t>זכות 3 ש "ח.</t>
  </si>
  <si>
    <t>שוטר</t>
  </si>
  <si>
    <t>מפרק לבד .רוצ ה לרכ וש חל קים</t>
  </si>
  <si>
    <t>תיקן 2 מ יקסר ים קי צ'נאי ד</t>
  </si>
  <si>
    <t>יש ל ה רו שם ט וב על ינו</t>
  </si>
  <si>
    <t>בוכר י מו כר ה ביצים מרמל ה</t>
  </si>
  <si>
    <t>פקיד ה בב נק פ ועלים לוד.</t>
  </si>
  <si>
    <t>רוצה לרכ וש ח לקים לתקן לבד.</t>
  </si>
  <si>
    <t>יתכן שבו דקת מחירי ם בחב רה</t>
  </si>
  <si>
    <t>הבת של ד וד א הרון ז"ל</t>
  </si>
  <si>
    <t>איש טכני שוא ל שאל ות</t>
  </si>
  <si>
    <t>כשהו דענו מה התקלה ,לקחו מיק סר ללא תיקון,כנראה למקום אחר גרעי ן תו רני לוד,א מרו ש ביקש נו יקר על המנוע.</t>
  </si>
  <si>
    <t>הגיע בהמ לצת תורג' מן מה שכונ ה</t>
  </si>
  <si>
    <t>לקוח טוב .</t>
  </si>
  <si>
    <t>סגן ראש עירי ית רמ לה</t>
  </si>
  <si>
    <t>חבדנ יק מ תלבט אם כ דאי ל תקן</t>
  </si>
  <si>
    <t>מכיר את אבא ז"ל</t>
  </si>
  <si>
    <t>החלי פה צ ינור לשוא ב אבק</t>
  </si>
  <si>
    <t>בודק ת בח ברה. מכירה את ט לי מ מקו רות.ראה הערה בכרטיס תיקון. לאחר שהצ ענו להחלי ף מנו ע במ סגר ת אחריות,פנתה לחברה.</t>
  </si>
  <si>
    <t>בודק מחי רים בחברה ,גר ב רחוב ות.</t>
  </si>
  <si>
    <t>יש ל ו רו שם ט וב על ינו.</t>
  </si>
  <si>
    <t>מלך הכפת ורים מרמל ה</t>
  </si>
  <si>
    <t>מביא מכש ירים לאחר שפיר קו א ותם</t>
  </si>
  <si>
    <t>רצה לקנו ת ג" ש ונב הל מה מחיר</t>
  </si>
  <si>
    <t>דתי. הבעל ים ש ל שוו ארמה אבוג 'ון</t>
  </si>
  <si>
    <t>הגיע עם כרטי ס של מכונת כבי סה</t>
  </si>
  <si>
    <t>שואל שאל ות.מ ה נעש ה.רקע טכנ י.</t>
  </si>
  <si>
    <t>חרדי ספר די</t>
  </si>
  <si>
    <t>טכנא י קי רבי</t>
  </si>
  <si>
    <t>הרב שחור גרע ין תו רני ר מלה</t>
  </si>
  <si>
    <t>קצת בררנ ית.ל תת יח ס אדי ב.</t>
  </si>
  <si>
    <t>מהמש פחה של נ חמה א רבוב המחו תנת</t>
  </si>
  <si>
    <t>חבדנ יק.ב ן של פינס קי כפ "ח</t>
  </si>
  <si>
    <t>המור ה לנ היגה לקוח ה טוב ה.</t>
  </si>
  <si>
    <t>גרעי ן תו רני.</t>
  </si>
  <si>
    <t>לקוח טוב ! או הב או תנו.</t>
  </si>
  <si>
    <t>יתכן שבו דקים מחיר ים במ קום אחר</t>
  </si>
  <si>
    <t>יש ל ה רו שם ח יובי עלינו .</t>
  </si>
  <si>
    <t>נראה לי שאינ ם יהו דים.</t>
  </si>
  <si>
    <t>חרדי .אח של צ יון מ שה</t>
  </si>
  <si>
    <t>חתן של ה רב ד וד תע יזי</t>
  </si>
  <si>
    <t>כנרא ה אי נו י הודי</t>
  </si>
  <si>
    <t>חבדנ יק מ נחל' ה</t>
  </si>
  <si>
    <t>חרדי מהש כונה החדש ה באח יסמך</t>
  </si>
  <si>
    <t>חתן של מ רגלי ות</t>
  </si>
  <si>
    <t>חבדנ יק מ השכו נה</t>
  </si>
  <si>
    <t>אחות של חני הבר</t>
  </si>
  <si>
    <t>הרב יצחק מוז גורשו ילי ש ליט" א</t>
  </si>
  <si>
    <t>עובד ת בכ ירה בעירי ת לוד</t>
  </si>
  <si>
    <t>תיקן שוא ב וח ושב ש מגיע לו ה כל</t>
  </si>
  <si>
    <t>שאלה מה הי'ה התיק ון</t>
  </si>
  <si>
    <t>הבן של ס יני מחבוש תימנ י מר מלה</t>
  </si>
  <si>
    <t>חבדנ יקית .מור ה של הבנות שלנ ו</t>
  </si>
  <si>
    <t>חרדי משכ ונת אחיסמ ך</t>
  </si>
  <si>
    <t>לקוח טוב ! נכ ה עם יד תו תבת</t>
  </si>
  <si>
    <t>מצפה להנ חות</t>
  </si>
  <si>
    <t>זהיר ות! השכן הבעי יתי.</t>
  </si>
  <si>
    <t>קיבל עלי נו ה מלצה ממסיכ ייב</t>
  </si>
  <si>
    <t>חרדי מאח יסמך</t>
  </si>
  <si>
    <t>לתת שירו ת אד יב וז ריז</t>
  </si>
  <si>
    <t>דתיי ם מכ ירים את א בא ז" ל</t>
  </si>
  <si>
    <t>ג.תו רני. קיבל ה עלי נו המ לצות</t>
  </si>
  <si>
    <t>גיסת ו של שמע ון טר בלסי</t>
  </si>
  <si>
    <t>אמא של י צחק אילוז מכיב וי א ש</t>
  </si>
  <si>
    <t>אבא של י וחאי</t>
  </si>
  <si>
    <t>בודק ת מח ירים בזאפ</t>
  </si>
  <si>
    <t>רב ה קהיל ה של נירה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</si>
</sst>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Gadot" refreshedDate="45030.339334374999" createdVersion="8" refreshedVersion="8" minRefreshableVersion="3" recordCount="1535">
  <cacheSource type="worksheet">
    <worksheetSource ref="A1:C1502" sheet="AAFIL011"/>
  </cacheSource>
  <cacheFields count="3">
    <cacheField name="DATE" numFmtId="14">
      <sharedItems containsSemiMixedTypes="0" containsNonDate="0" containsDate="1" containsString="0" minDate="2001-12-19T00:00:00" maxDate="2023-04-05T00:00:00"/>
    </cacheField>
    <cacheField name="ID" numFmtId="0">
      <sharedItems containsSemiMixedTypes="0" containsString="0" containsNumber="1" containsInteger="1" minValue="106" maxValue="9875" count="1501">
        <n v="1839"/>
        <n v="687"/>
        <n v="2063"/>
        <n v="2679"/>
        <n v="2684"/>
        <n v="1971"/>
        <n v="2765"/>
        <n v="2375"/>
        <n v="2453"/>
        <n v="2846"/>
        <n v="2363"/>
        <n v="1042"/>
        <n v="2951"/>
        <n v="3090"/>
        <n v="3101"/>
        <n v="929"/>
        <n v="1199"/>
        <n v="3161"/>
        <n v="3192"/>
        <n v="106"/>
        <n v="3222"/>
        <n v="3250"/>
        <n v="3252"/>
        <n v="3253"/>
        <n v="1123"/>
        <n v="3375"/>
        <n v="2115"/>
        <n v="3121"/>
        <n v="3439"/>
        <n v="3472"/>
        <n v="3474"/>
        <n v="3475"/>
        <n v="3520"/>
        <n v="1769"/>
        <n v="3560"/>
        <n v="3561"/>
        <n v="3598"/>
        <n v="3352"/>
        <n v="166"/>
        <n v="114"/>
        <n v="3361"/>
        <n v="3633"/>
        <n v="2925"/>
        <n v="2651"/>
        <n v="3640"/>
        <n v="1003"/>
        <n v="3712"/>
        <n v="3739"/>
        <n v="3740"/>
        <n v="3746"/>
        <n v="3747"/>
        <n v="3607"/>
        <n v="3363"/>
        <n v="3786"/>
        <n v="401"/>
        <n v="3840"/>
        <n v="3856"/>
        <n v="3834"/>
        <n v="3399"/>
        <n v="3057"/>
        <n v="3870"/>
        <n v="3868"/>
        <n v="3889"/>
        <n v="1017"/>
        <n v="2003"/>
        <n v="3754"/>
        <n v="1543"/>
        <n v="1759"/>
        <n v="3907"/>
        <n v="3537"/>
        <n v="3759"/>
        <n v="3931"/>
        <n v="3629"/>
        <n v="847"/>
        <n v="3957"/>
        <n v="3960"/>
        <n v="3238"/>
        <n v="1836"/>
        <n v="3969"/>
        <n v="3975"/>
        <n v="2547"/>
        <n v="3256"/>
        <n v="1599"/>
        <n v="3974"/>
        <n v="1969"/>
        <n v="4037"/>
        <n v="4108"/>
        <n v="4089"/>
        <n v="3690"/>
        <n v="367"/>
        <n v="4132"/>
        <n v="3487"/>
        <n v="4190"/>
        <n v="1485"/>
        <n v="4254"/>
        <n v="4257"/>
        <n v="1033"/>
        <n v="654"/>
        <n v="1242"/>
        <n v="4354"/>
        <n v="1518"/>
        <n v="4368"/>
        <n v="4426"/>
        <n v="1617"/>
        <n v="2023"/>
        <n v="4447"/>
        <n v="4364"/>
        <n v="3466"/>
        <n v="3719"/>
        <n v="3858"/>
        <n v="3997"/>
        <n v="4203"/>
        <n v="4288"/>
        <n v="4497"/>
        <n v="2481"/>
        <n v="2261"/>
        <n v="1548"/>
        <n v="4514"/>
        <n v="4505"/>
        <n v="786"/>
        <n v="3006"/>
        <n v="2439"/>
        <n v="3118"/>
        <n v="1942"/>
        <n v="1830"/>
        <n v="3718"/>
        <n v="4593"/>
        <n v="4106"/>
        <n v="4675"/>
        <n v="4152"/>
        <n v="4747"/>
        <n v="4745"/>
        <n v="4333"/>
        <n v="4733"/>
        <n v="1350"/>
        <n v="4541"/>
        <n v="4765"/>
        <n v="4686"/>
        <n v="2075"/>
        <n v="4083"/>
        <n v="4135"/>
        <n v="4827"/>
        <n v="4819"/>
        <n v="3677"/>
        <n v="3388"/>
        <n v="4776"/>
        <n v="4573"/>
        <n v="4801"/>
        <n v="4890"/>
        <n v="4915"/>
        <n v="672"/>
        <n v="823"/>
        <n v="4664"/>
        <n v="4931"/>
        <n v="3396"/>
        <n v="3248"/>
        <n v="4973"/>
        <n v="4978"/>
        <n v="5005"/>
        <n v="4434"/>
        <n v="4612"/>
        <n v="2354"/>
        <n v="5043"/>
        <n v="4968"/>
        <n v="418"/>
        <n v="4751"/>
        <n v="4703"/>
        <n v="4929"/>
        <n v="2234"/>
        <n v="1941"/>
        <n v="4035"/>
        <n v="4983"/>
        <n v="5042"/>
        <n v="5202"/>
        <n v="4562"/>
        <n v="5220"/>
        <n v="5292"/>
        <n v="2859"/>
        <n v="2839"/>
        <n v="5226"/>
        <n v="4955"/>
        <n v="3240"/>
        <n v="5366"/>
        <n v="5272"/>
        <n v="5414"/>
        <n v="5490"/>
        <n v="504"/>
        <n v="4927"/>
        <n v="5497"/>
        <n v="4086"/>
        <n v="4688"/>
        <n v="4372"/>
        <n v="2782"/>
        <n v="5541"/>
        <n v="3038"/>
        <n v="930"/>
        <n v="5545"/>
        <n v="790"/>
        <n v="2871"/>
        <n v="5595"/>
        <n v="5574"/>
        <n v="5618"/>
        <n v="2965"/>
        <n v="5707"/>
        <n v="5355"/>
        <n v="5705"/>
        <n v="5697"/>
        <n v="5723"/>
        <n v="5730"/>
        <n v="5540"/>
        <n v="1505"/>
        <n v="5565"/>
        <n v="5755"/>
        <n v="5773"/>
        <n v="5779"/>
        <n v="4967"/>
        <n v="5788"/>
        <n v="5813"/>
        <n v="5652"/>
        <n v="5816"/>
        <n v="5819"/>
        <n v="919"/>
        <n v="5818"/>
        <n v="5867"/>
        <n v="5247"/>
        <n v="1428"/>
        <n v="3138"/>
        <n v="5864"/>
        <n v="5865"/>
        <n v="2977"/>
        <n v="5916"/>
        <n v="5628"/>
        <n v="5938"/>
        <n v="5782"/>
        <n v="5962"/>
        <n v="756"/>
        <n v="5971"/>
        <n v="5950"/>
        <n v="5796"/>
        <n v="5990"/>
        <n v="5995"/>
        <n v="5807"/>
        <n v="3656"/>
        <n v="4125"/>
        <n v="5452"/>
        <n v="3685"/>
        <n v="6005"/>
        <n v="5491"/>
        <n v="1492"/>
        <n v="3191"/>
        <n v="6014"/>
        <n v="5588"/>
        <n v="1905"/>
        <n v="6048"/>
        <n v="3876"/>
        <n v="2225"/>
        <n v="1965"/>
        <n v="5817"/>
        <n v="5799"/>
        <n v="3621"/>
        <n v="5658"/>
        <n v="6063"/>
        <n v="4805"/>
        <n v="6092"/>
        <n v="766"/>
        <n v="6057"/>
        <n v="5197"/>
        <n v="2594"/>
        <n v="4608"/>
        <n v="768"/>
        <n v="4718"/>
        <n v="322"/>
        <n v="4326"/>
        <n v="6147"/>
        <n v="1383"/>
        <n v="6173"/>
        <n v="6164"/>
        <n v="5078"/>
        <n v="4898"/>
        <n v="6199"/>
        <n v="5898"/>
        <n v="6107"/>
        <n v="6138"/>
        <n v="5951"/>
        <n v="6226"/>
        <n v="3302"/>
        <n v="5442"/>
        <n v="6142"/>
        <n v="6218"/>
        <n v="6221"/>
        <n v="6191"/>
        <n v="6156"/>
        <n v="3734"/>
        <n v="1390"/>
        <n v="4339"/>
        <n v="1914"/>
        <n v="5478"/>
        <n v="6315"/>
        <n v="6328"/>
        <n v="4782"/>
        <n v="6346"/>
        <n v="6316"/>
        <n v="2852"/>
        <n v="4043"/>
        <n v="2349"/>
        <n v="5944"/>
        <n v="6385"/>
        <n v="5746"/>
        <n v="6055"/>
        <n v="6317"/>
        <n v="6306"/>
        <n v="3196"/>
        <n v="5344"/>
        <n v="1556"/>
        <n v="2744"/>
        <n v="4684"/>
        <n v="4738"/>
        <n v="1591"/>
        <n v="1602"/>
        <n v="6432"/>
        <n v="2054"/>
        <n v="1568"/>
        <n v="2319"/>
        <n v="6419"/>
        <n v="6178"/>
        <n v="774"/>
        <n v="2278"/>
        <n v="4815"/>
        <n v="330"/>
        <n v="2590"/>
        <n v="3883"/>
        <n v="6429"/>
        <n v="6463"/>
        <n v="4694"/>
        <n v="6411"/>
        <n v="4542"/>
        <n v="6492"/>
        <n v="6509"/>
        <n v="6520"/>
        <n v="6460"/>
        <n v="2816"/>
        <n v="6564"/>
        <n v="6536"/>
        <n v="6512"/>
        <n v="5666"/>
        <n v="6610"/>
        <n v="6606"/>
        <n v="2743"/>
        <n v="6542"/>
        <n v="6540"/>
        <n v="3046"/>
        <n v="6612"/>
        <n v="4731"/>
        <n v="6614"/>
        <n v="6688"/>
        <n v="6698"/>
        <n v="6692"/>
        <n v="1081"/>
        <n v="6713"/>
        <n v="4963"/>
        <n v="6545"/>
        <n v="6730"/>
        <n v="5233"/>
        <n v="595"/>
        <n v="5445"/>
        <n v="5412"/>
        <n v="6645"/>
        <n v="4182"/>
        <n v="6769"/>
        <n v="914"/>
        <n v="6768"/>
        <n v="2314"/>
        <n v="6781"/>
        <n v="6789"/>
        <n v="6126"/>
        <n v="6568"/>
        <n v="1158"/>
        <n v="3339"/>
        <n v="6817"/>
        <n v="4700"/>
        <n v="1420"/>
        <n v="6349"/>
        <n v="6779"/>
        <n v="3676"/>
        <n v="6837"/>
        <n v="6815"/>
        <n v="6835"/>
        <n v="3996"/>
        <n v="6872"/>
        <n v="6877"/>
        <n v="6879"/>
        <n v="3760"/>
        <n v="6876"/>
        <n v="5457"/>
        <n v="6162"/>
        <n v="6847"/>
        <n v="5656"/>
        <n v="6886"/>
        <n v="1713"/>
        <n v="6911"/>
        <n v="6908"/>
        <n v="6869"/>
        <n v="6643"/>
        <n v="6880"/>
        <n v="946"/>
        <n v="6978"/>
        <n v="6918"/>
        <n v="6985"/>
        <n v="6947"/>
        <n v="6983"/>
        <n v="4940"/>
        <n v="6980"/>
        <n v="6991"/>
        <n v="6997"/>
        <n v="6989"/>
        <n v="6995"/>
        <n v="6515"/>
        <n v="7015"/>
        <n v="1006"/>
        <n v="7023"/>
        <n v="7027"/>
        <n v="6763"/>
        <n v="7067"/>
        <n v="6896"/>
        <n v="7053"/>
        <n v="7076"/>
        <n v="4502"/>
        <n v="7054"/>
        <n v="7088"/>
        <n v="4796"/>
        <n v="7004"/>
        <n v="7093"/>
        <n v="7098"/>
        <n v="7106"/>
        <n v="2268"/>
        <n v="3453"/>
        <n v="7117"/>
        <n v="7125"/>
        <n v="6101"/>
        <n v="7124"/>
        <n v="7128"/>
        <n v="4187"/>
        <n v="6996"/>
        <n v="5828"/>
        <n v="6032"/>
        <n v="1603"/>
        <n v="7144"/>
        <n v="5731"/>
        <n v="2033"/>
        <n v="7142"/>
        <n v="5064"/>
        <n v="7154"/>
        <n v="7170"/>
        <n v="7149"/>
        <n v="788"/>
        <n v="6060"/>
        <n v="7146"/>
        <n v="5349"/>
        <n v="7167"/>
        <n v="2552"/>
        <n v="3357"/>
        <n v="6184"/>
        <n v="7193"/>
        <n v="7183"/>
        <n v="7198"/>
        <n v="2678"/>
        <n v="4382"/>
        <n v="6891"/>
        <n v="120"/>
        <n v="925"/>
        <n v="7222"/>
        <n v="5473"/>
        <n v="7233"/>
        <n v="7248"/>
        <n v="7190"/>
        <n v="7221"/>
        <n v="7251"/>
        <n v="7252"/>
        <n v="6836"/>
        <n v="7122"/>
        <n v="7214"/>
        <n v="7254"/>
        <n v="4248"/>
        <n v="7210"/>
        <n v="7237"/>
        <n v="6753"/>
        <n v="7239"/>
        <n v="201"/>
        <n v="7272"/>
        <n v="7269"/>
        <n v="7275"/>
        <n v="7282"/>
        <n v="7276"/>
        <n v="2681"/>
        <n v="7289"/>
        <n v="2448"/>
        <n v="5686"/>
        <n v="7291"/>
        <n v="5378"/>
        <n v="5288"/>
        <n v="7246"/>
        <n v="4946"/>
        <n v="7292"/>
        <n v="7307"/>
        <n v="2472"/>
        <n v="5384"/>
        <n v="5159"/>
        <n v="4960"/>
        <n v="7320"/>
        <n v="7334"/>
        <n v="7343"/>
        <n v="7357"/>
        <n v="7031"/>
        <n v="7360"/>
        <n v="7370"/>
        <n v="1452"/>
        <n v="7371"/>
        <n v="6502"/>
        <n v="7379"/>
        <n v="4732"/>
        <n v="5265"/>
        <n v="1047"/>
        <n v="7367"/>
        <n v="7290"/>
        <n v="7406"/>
        <n v="7417"/>
        <n v="5173"/>
        <n v="7314"/>
        <n v="7344"/>
        <n v="7408"/>
        <n v="501"/>
        <n v="7435"/>
        <n v="7429"/>
        <n v="6369"/>
        <n v="7434"/>
        <n v="6136"/>
        <n v="7455"/>
        <n v="5954"/>
        <n v="7084"/>
        <n v="7335"/>
        <n v="4053"/>
        <n v="7445"/>
        <n v="7464"/>
        <n v="2362"/>
        <n v="3015"/>
        <n v="6567"/>
        <n v="7380"/>
        <n v="6139"/>
        <n v="7488"/>
        <n v="4554"/>
        <n v="6366"/>
        <n v="6784"/>
        <n v="7495"/>
        <n v="7240"/>
        <n v="4134"/>
        <n v="5458"/>
        <n v="7487"/>
        <n v="6259"/>
        <n v="6721"/>
        <n v="7353"/>
        <n v="7472"/>
        <n v="4712"/>
        <n v="6350"/>
        <n v="7508"/>
        <n v="7509"/>
        <n v="7511"/>
        <n v="2344"/>
        <n v="584"/>
        <n v="5326"/>
        <n v="7525"/>
        <n v="7485"/>
        <n v="7534"/>
        <n v="7539"/>
        <n v="7491"/>
        <n v="2700"/>
        <n v="6791"/>
        <n v="3218"/>
        <n v="7548"/>
        <n v="7564"/>
        <n v="7557"/>
        <n v="7567"/>
        <n v="1822"/>
        <n v="5471"/>
        <n v="7572"/>
        <n v="7570"/>
        <n v="7573"/>
        <n v="1558"/>
        <n v="7579"/>
        <n v="2379"/>
        <n v="7568"/>
        <n v="7591"/>
        <n v="7592"/>
        <n v="7584"/>
        <n v="7431"/>
        <n v="7590"/>
        <n v="7526"/>
        <n v="1259"/>
        <n v="5650"/>
        <n v="5025"/>
        <n v="7650"/>
        <n v="7641"/>
        <n v="7636"/>
        <n v="3780"/>
        <n v="7677"/>
        <n v="5581"/>
        <n v="7409"/>
        <n v="7701"/>
        <n v="720"/>
        <n v="7420"/>
        <n v="7698"/>
        <n v="6697"/>
        <n v="7705"/>
        <n v="3649"/>
        <n v="203"/>
        <n v="7163"/>
        <n v="7608"/>
        <n v="7687"/>
        <n v="3807"/>
        <n v="7739"/>
        <n v="7733"/>
        <n v="7741"/>
        <n v="5141"/>
        <n v="2545"/>
        <n v="7754"/>
        <n v="7734"/>
        <n v="7772"/>
        <n v="7778"/>
        <n v="7674"/>
        <n v="7788"/>
        <n v="7775"/>
        <n v="7740"/>
        <n v="7796"/>
        <n v="3904"/>
        <n v="7797"/>
        <n v="7805"/>
        <n v="7806"/>
        <n v="7791"/>
        <n v="4251"/>
        <n v="2675"/>
        <n v="3672"/>
        <n v="3818"/>
        <n v="4727"/>
        <n v="4972"/>
        <n v="7841"/>
        <n v="7845"/>
        <n v="1850"/>
        <n v="6659"/>
        <n v="7856"/>
        <n v="7839"/>
        <n v="7869"/>
        <n v="7873"/>
        <n v="7476"/>
        <n v="5377"/>
        <n v="7901"/>
        <n v="7885"/>
        <n v="4818"/>
        <n v="1821"/>
        <n v="7082"/>
        <n v="4273"/>
        <n v="6412"/>
        <n v="7923"/>
        <n v="5537"/>
        <n v="7927"/>
        <n v="4942"/>
        <n v="7948"/>
        <n v="1327"/>
        <n v="6232"/>
        <n v="7649"/>
        <n v="7917"/>
        <n v="7946"/>
        <n v="7955"/>
        <n v="5704"/>
        <n v="7964"/>
        <n v="4163"/>
        <n v="6777"/>
        <n v="3630"/>
        <n v="2900"/>
        <n v="7989"/>
        <n v="3213"/>
        <n v="3162"/>
        <n v="7995"/>
        <n v="3961"/>
        <n v="7763"/>
        <n v="8005"/>
        <n v="6497"/>
        <n v="4871"/>
        <n v="5279"/>
        <n v="8038"/>
        <n v="8012"/>
        <n v="8033"/>
        <n v="8066"/>
        <n v="6736"/>
        <n v="1059"/>
        <n v="2996"/>
        <n v="1616"/>
        <n v="4919"/>
        <n v="8078"/>
        <n v="2267"/>
        <n v="6599"/>
        <n v="4550"/>
        <n v="7447"/>
        <n v="8106"/>
        <n v="8108"/>
        <n v="8101"/>
        <n v="8116"/>
        <n v="7588"/>
        <n v="8127"/>
        <n v="8132"/>
        <n v="8119"/>
        <n v="8103"/>
        <n v="7188"/>
        <n v="8117"/>
        <n v="2167"/>
        <n v="357"/>
        <n v="8148"/>
        <n v="8123"/>
        <n v="7204"/>
        <n v="8153"/>
        <n v="8160"/>
        <n v="700"/>
        <n v="8171"/>
        <n v="8161"/>
        <n v="8174"/>
        <n v="7771"/>
        <n v="8135"/>
        <n v="8186"/>
        <n v="3750"/>
        <n v="8191"/>
        <n v="3151"/>
        <n v="7075"/>
        <n v="8193"/>
        <n v="7338"/>
        <n v="3016"/>
        <n v="8201"/>
        <n v="8172"/>
        <n v="8017"/>
        <n v="3592"/>
        <n v="7097"/>
        <n v="8209"/>
        <n v="8129"/>
        <n v="8166"/>
        <n v="4325"/>
        <n v="8217"/>
        <n v="8231"/>
        <n v="320"/>
        <n v="5946"/>
        <n v="8239"/>
        <n v="7512"/>
        <n v="5229"/>
        <n v="2863"/>
        <n v="8255"/>
        <n v="712"/>
        <n v="8258"/>
        <n v="8259"/>
        <n v="869"/>
        <n v="2118"/>
        <n v="7543"/>
        <n v="8276"/>
        <n v="8281"/>
        <n v="8271"/>
        <n v="8061"/>
        <n v="7879"/>
        <n v="8243"/>
        <n v="944"/>
        <n v="2777"/>
        <n v="8311"/>
        <n v="8303"/>
        <n v="8320"/>
        <n v="8300"/>
        <n v="8324"/>
        <n v="8323"/>
        <n v="8321"/>
        <n v="6772"/>
        <n v="856"/>
        <n v="8319"/>
        <n v="8137"/>
        <n v="1137"/>
        <n v="8330"/>
        <n v="2250"/>
        <n v="8336"/>
        <n v="7458"/>
        <n v="5057"/>
        <n v="6124"/>
        <n v="8345"/>
        <n v="8340"/>
        <n v="8353"/>
        <n v="5330"/>
        <n v="5187"/>
        <n v="1376"/>
        <n v="8260"/>
        <n v="8374"/>
        <n v="8378"/>
        <n v="8367"/>
        <n v="8386"/>
        <n v="4104"/>
        <n v="8196"/>
        <n v="7985"/>
        <n v="8377"/>
        <n v="1984"/>
        <n v="8327"/>
        <n v="4390"/>
        <n v="7965"/>
        <n v="8394"/>
        <n v="6587"/>
        <n v="2287"/>
        <n v="6495"/>
        <n v="8396"/>
        <n v="8406"/>
        <n v="8408"/>
        <n v="8409"/>
        <n v="8411"/>
        <n v="8412"/>
        <n v="8416"/>
        <n v="8401"/>
        <n v="8410"/>
        <n v="6629"/>
        <n v="8423"/>
        <n v="214"/>
        <n v="3620"/>
        <n v="8440"/>
        <n v="7041"/>
        <n v="8451"/>
        <n v="3568"/>
        <n v="7161"/>
        <n v="6281"/>
        <n v="8463"/>
        <n v="8441"/>
        <n v="8459"/>
        <n v="8471"/>
        <n v="8481"/>
        <n v="8482"/>
        <n v="6902"/>
        <n v="8484"/>
        <n v="8268"/>
        <n v="8489"/>
        <n v="8358"/>
        <n v="5525"/>
        <n v="981"/>
        <n v="8491"/>
        <n v="8503"/>
        <n v="8504"/>
        <n v="4024"/>
        <n v="2120"/>
        <n v="8517"/>
        <n v="8527"/>
        <n v="8513"/>
        <n v="2399"/>
        <n v="3846"/>
        <n v="8543"/>
        <n v="8545"/>
        <n v="8546"/>
        <n v="872"/>
        <n v="8552"/>
        <n v="6898"/>
        <n v="8563"/>
        <n v="7624"/>
        <n v="8588"/>
        <n v="8584"/>
        <n v="6904"/>
        <n v="8596"/>
        <n v="8607"/>
        <n v="8611"/>
        <n v="8606"/>
        <n v="8615"/>
        <n v="4617"/>
        <n v="8623"/>
        <n v="8614"/>
        <n v="8617"/>
        <n v="8609"/>
        <n v="481"/>
        <n v="8633"/>
        <n v="8654"/>
        <n v="8646"/>
        <n v="8660"/>
        <n v="4197"/>
        <n v="8655"/>
        <n v="8637"/>
        <n v="8587"/>
        <n v="8661"/>
        <n v="8672"/>
        <n v="8664"/>
        <n v="4746"/>
        <n v="7308"/>
        <n v="8680"/>
        <n v="8650"/>
        <n v="8681"/>
        <n v="3497"/>
        <n v="8665"/>
        <n v="1340"/>
        <n v="8689"/>
        <n v="3389"/>
        <n v="1990"/>
        <n v="3509"/>
        <n v="5131"/>
        <n v="8703"/>
        <n v="7502"/>
        <n v="8713"/>
        <n v="8706"/>
        <n v="8716"/>
        <n v="8585"/>
        <n v="8707"/>
        <n v="8730"/>
        <n v="8733"/>
        <n v="8346"/>
        <n v="8586"/>
        <n v="8728"/>
        <n v="8724"/>
        <n v="8745"/>
        <n v="7331"/>
        <n v="3496"/>
        <n v="8748"/>
        <n v="8722"/>
        <n v="8761"/>
        <n v="8771"/>
        <n v="8751"/>
        <n v="8770"/>
        <n v="8779"/>
        <n v="8782"/>
        <n v="6953"/>
        <n v="3582"/>
        <n v="3967"/>
        <n v="3177"/>
        <n v="8790"/>
        <n v="8244"/>
        <n v="8776"/>
        <n v="8819"/>
        <n v="7915"/>
        <n v="8820"/>
        <n v="8833"/>
        <n v="8831"/>
        <n v="8837"/>
        <n v="8738"/>
        <n v="8846"/>
        <n v="8847"/>
        <n v="8845"/>
        <n v="8812"/>
        <n v="8604"/>
        <n v="7361"/>
        <n v="8852"/>
        <n v="8861"/>
        <n v="5011"/>
        <n v="8840"/>
        <n v="8862"/>
        <n v="8583"/>
        <n v="6294"/>
        <n v="3898"/>
        <n v="8115"/>
        <n v="8890"/>
        <n v="541"/>
        <n v="5832"/>
        <n v="8825"/>
        <n v="8532"/>
        <n v="8896"/>
        <n v="8492"/>
        <n v="8898"/>
        <n v="8907"/>
        <n v="8910"/>
        <n v="8916"/>
        <n v="8856"/>
        <n v="8929"/>
        <n v="1717"/>
        <n v="5153"/>
        <n v="4676"/>
        <n v="8941"/>
        <n v="913"/>
        <n v="8945"/>
        <n v="8950"/>
        <n v="7783"/>
        <n v="7818"/>
        <n v="8957"/>
        <n v="8958"/>
        <n v="8964"/>
        <n v="8967"/>
        <n v="8971"/>
        <n v="8983"/>
        <n v="5771"/>
        <n v="6047"/>
        <n v="3506"/>
        <n v="8985"/>
        <n v="8996"/>
        <n v="9004"/>
        <n v="8657"/>
        <n v="9008"/>
        <n v="7757"/>
        <n v="8999"/>
        <n v="9021"/>
        <n v="7906"/>
        <n v="9025"/>
        <n v="9028"/>
        <n v="8529"/>
        <n v="9034"/>
        <n v="9035"/>
        <n v="8236"/>
        <n v="9024"/>
        <n v="987"/>
        <n v="7648"/>
        <n v="8238"/>
        <n v="517"/>
        <n v="9037"/>
        <n v="676"/>
        <n v="8982"/>
        <n v="9041"/>
        <n v="9046"/>
        <n v="1872"/>
        <n v="9048"/>
        <n v="9015"/>
        <n v="9054"/>
        <n v="9043"/>
        <n v="5328"/>
        <n v="9063"/>
        <n v="9068"/>
        <n v="9071"/>
        <n v="9073"/>
        <n v="9076"/>
        <n v="9075"/>
        <n v="3632"/>
        <n v="9030"/>
        <n v="9042"/>
        <n v="9083"/>
        <n v="9084"/>
        <n v="9088"/>
        <n v="1510"/>
        <n v="6949"/>
        <n v="9104"/>
        <n v="9156"/>
        <n v="9112"/>
        <n v="9114"/>
        <n v="8870"/>
        <n v="1219"/>
        <n v="9126"/>
        <n v="9116"/>
        <n v="9122"/>
        <n v="9132"/>
        <n v="9117"/>
        <n v="9133"/>
        <n v="9139"/>
        <n v="6853"/>
        <n v="9141"/>
        <n v="9143"/>
        <n v="9150"/>
        <n v="4097"/>
        <n v="8792"/>
        <n v="3068"/>
        <n v="3158"/>
        <n v="9164"/>
        <n v="1135"/>
        <n v="8848"/>
        <n v="4659"/>
        <n v="4757"/>
        <n v="9167"/>
        <n v="4762"/>
        <n v="9174"/>
        <n v="9002"/>
        <n v="9179"/>
        <n v="9189"/>
        <n v="9186"/>
        <n v="9173"/>
        <n v="3587"/>
        <n v="6448"/>
        <n v="9168"/>
        <n v="2238"/>
        <n v="9196"/>
        <n v="9201"/>
        <n v="9202"/>
        <n v="9198"/>
        <n v="9200"/>
        <n v="8537"/>
        <n v="9206"/>
        <n v="9207"/>
        <n v="9209"/>
        <n v="4363"/>
        <n v="9216"/>
        <n v="9217"/>
        <n v="9218"/>
        <n v="8769"/>
        <n v="9219"/>
        <n v="9225"/>
        <n v="9223"/>
        <n v="7996"/>
        <n v="9229"/>
        <n v="9230"/>
        <n v="9228"/>
        <n v="9235"/>
        <n v="9236"/>
        <n v="6468"/>
        <n v="8344"/>
        <n v="9237"/>
        <n v="9238"/>
        <n v="9239"/>
        <n v="9240"/>
        <n v="8282"/>
        <n v="9234"/>
        <n v="9242"/>
        <n v="9244"/>
        <n v="9232"/>
        <n v="6025"/>
        <n v="7728"/>
        <n v="9248"/>
        <n v="9205"/>
        <n v="9254"/>
        <n v="9255"/>
        <n v="6539"/>
        <n v="8147"/>
        <n v="9259"/>
        <n v="3821"/>
        <n v="8364"/>
        <n v="9257"/>
        <n v="3589"/>
        <n v="9269"/>
        <n v="9280"/>
        <n v="9284"/>
        <n v="9285"/>
        <n v="8962"/>
        <n v="9246"/>
        <n v="9286"/>
        <n v="1929"/>
        <n v="9287"/>
        <n v="6488"/>
        <n v="9289"/>
        <n v="7086"/>
        <n v="9290"/>
        <n v="9298"/>
        <n v="9297"/>
        <n v="8881"/>
        <n v="9301"/>
        <n v="9307"/>
        <n v="9309"/>
        <n v="9288"/>
        <n v="9311"/>
        <n v="7978"/>
        <n v="9302"/>
        <n v="9310"/>
        <n v="9308"/>
        <n v="9314"/>
        <n v="9316"/>
        <n v="5575"/>
        <n v="6616"/>
        <n v="8727"/>
        <n v="9315"/>
        <n v="9317"/>
        <n v="5958"/>
        <n v="9319"/>
        <n v="6186"/>
        <n v="2409"/>
        <n v="9291"/>
        <n v="2325"/>
        <n v="9321"/>
        <n v="2231"/>
        <n v="9322"/>
        <n v="9325"/>
        <n v="9327"/>
        <n v="9329"/>
        <n v="9330"/>
        <n v="9208"/>
        <n v="9331"/>
        <n v="6743"/>
        <n v="7207"/>
        <n v="9333"/>
        <n v="9334"/>
        <n v="8092"/>
        <n v="5597"/>
        <n v="7364"/>
        <n v="9336"/>
        <n v="9341"/>
        <n v="9342"/>
        <n v="9338"/>
        <n v="9340"/>
        <n v="9344"/>
        <n v="9306"/>
        <n v="9350"/>
        <n v="9354"/>
        <n v="9356"/>
        <n v="9355"/>
        <n v="9357"/>
        <n v="9358"/>
        <n v="9361"/>
        <n v="9362"/>
        <n v="1901"/>
        <n v="5188"/>
        <n v="9363"/>
        <n v="9247"/>
        <n v="8993"/>
        <n v="9365"/>
        <n v="9374"/>
        <n v="9376"/>
        <n v="8109"/>
        <n v="9382"/>
        <n v="7848"/>
        <n v="9377"/>
        <n v="9378"/>
        <n v="9384"/>
        <n v="9381"/>
        <n v="9386"/>
        <n v="9394"/>
        <n v="9391"/>
        <n v="9397"/>
        <n v="7047"/>
        <n v="8264"/>
        <n v="9393"/>
        <n v="3730"/>
        <n v="9399"/>
        <n v="1099"/>
        <n v="9405"/>
        <n v="9412"/>
        <n v="9404"/>
        <n v="9413"/>
        <n v="3938"/>
        <n v="9398"/>
        <n v="9415"/>
        <n v="9416"/>
        <n v="9410"/>
        <n v="8476"/>
        <n v="9422"/>
        <n v="4411"/>
        <n v="9424"/>
        <n v="3947"/>
        <n v="9427"/>
        <n v="2299"/>
        <n v="1596"/>
        <n v="9428"/>
        <n v="9435"/>
        <n v="9436"/>
        <n v="7615"/>
        <n v="9439"/>
        <n v="9434"/>
        <n v="5301"/>
        <n v="7427"/>
        <n v="2441"/>
        <n v="8124"/>
        <n v="9443"/>
        <n v="5764"/>
        <n v="9445"/>
        <n v="9446"/>
        <n v="6474"/>
        <n v="2508"/>
        <n v="5062"/>
        <n v="9451"/>
        <n v="6900"/>
        <n v="9454"/>
        <n v="6071"/>
        <n v="9458"/>
        <n v="9392"/>
        <n v="8834"/>
        <n v="9456"/>
        <n v="9461"/>
        <n v="9463"/>
        <n v="4216"/>
        <n v="9465"/>
        <n v="2544"/>
        <n v="4079"/>
        <n v="4200"/>
        <n v="9163"/>
        <n v="9473"/>
        <n v="7033"/>
        <n v="9191"/>
        <n v="9476"/>
        <n v="9478"/>
        <n v="3187"/>
        <n v="9252"/>
        <n v="9469"/>
        <n v="8505"/>
        <n v="2228"/>
        <n v="9485"/>
        <n v="9486"/>
        <n v="8829"/>
        <n v="9489"/>
        <n v="9490"/>
        <n v="1575"/>
        <n v="9498"/>
        <n v="6633"/>
        <n v="9466"/>
        <n v="9293"/>
        <n v="9502"/>
        <n v="7150"/>
        <n v="1747"/>
        <n v="9506"/>
        <n v="8849"/>
        <n v="9420"/>
        <n v="3420"/>
        <n v="9518"/>
        <n v="9371"/>
        <n v="9517"/>
        <n v="3692"/>
        <n v="6605"/>
        <n v="9523"/>
        <n v="9522"/>
        <n v="8625"/>
        <n v="9524"/>
        <n v="9526"/>
        <n v="9528"/>
        <n v="9529"/>
        <n v="4455"/>
        <n v="8931"/>
        <n v="9531"/>
        <n v="4640"/>
        <n v="5439"/>
        <n v="9534"/>
        <n v="9535"/>
        <n v="9536"/>
        <n v="4630"/>
        <n v="9537"/>
        <n v="9541"/>
        <n v="9545"/>
        <n v="9546"/>
        <n v="5712"/>
        <n v="3505"/>
        <n v="9496"/>
        <n v="9549"/>
        <n v="441"/>
        <n v="2158"/>
        <n v="9554"/>
        <n v="9551"/>
        <n v="9555"/>
        <n v="9556"/>
        <n v="9559"/>
        <n v="3627"/>
        <n v="9565"/>
        <n v="9570"/>
        <n v="5123"/>
        <n v="9503"/>
        <n v="9579"/>
        <n v="9574"/>
        <n v="9580"/>
        <n v="3070"/>
        <n v="3899"/>
        <n v="9576"/>
        <n v="9507"/>
        <n v="9525"/>
        <n v="9585"/>
        <n v="9560"/>
        <n v="7138"/>
        <n v="9484"/>
        <n v="9589"/>
        <n v="9596"/>
        <n v="9597"/>
        <n v="6940"/>
        <n v="122"/>
        <n v="5134"/>
        <n v="9602"/>
        <n v="9605"/>
        <n v="8905"/>
        <n v="9607"/>
        <n v="9608"/>
        <n v="9609"/>
        <n v="9563"/>
        <n v="9601"/>
        <n v="9610"/>
        <n v="9611"/>
        <n v="6845"/>
        <n v="9615"/>
        <n v="8808"/>
        <n v="9113"/>
        <n v="9606"/>
        <n v="4317"/>
        <n v="3282"/>
        <n v="8182"/>
        <n v="1502"/>
        <n v="9599"/>
        <n v="6293"/>
        <n v="6402"/>
        <n v="9621"/>
        <n v="8121"/>
        <n v="1917"/>
        <n v="9625"/>
        <n v="986"/>
        <n v="2128"/>
        <n v="9628"/>
        <n v="8635"/>
        <n v="9632"/>
        <n v="9635"/>
        <n v="9584"/>
        <n v="5547"/>
        <n v="6874"/>
        <n v="9639"/>
        <n v="9640"/>
        <n v="9651"/>
        <n v="8150"/>
        <n v="9656"/>
        <n v="4228"/>
        <n v="9659"/>
        <n v="7301"/>
        <n v="9654"/>
        <n v="8998"/>
        <n v="9666"/>
        <n v="9667"/>
        <n v="8387"/>
        <n v="9670"/>
        <n v="9672"/>
        <n v="9665"/>
        <n v="9669"/>
        <n v="9675"/>
        <n v="9674"/>
        <n v="4430"/>
        <n v="460"/>
        <n v="9685"/>
        <n v="9687"/>
        <n v="2290"/>
        <n v="9648"/>
        <n v="9691"/>
        <n v="3341"/>
        <n v="5516"/>
        <n v="9702"/>
        <n v="4223"/>
        <n v="9704"/>
        <n v="9701"/>
        <n v="9022"/>
        <n v="9707"/>
        <n v="9708"/>
        <n v="2850"/>
        <n v="4175"/>
        <n v="8250"/>
        <n v="9181"/>
        <n v="9711"/>
        <n v="9713"/>
        <n v="9714"/>
        <n v="6441"/>
        <n v="9709"/>
        <n v="9294"/>
        <n v="9721"/>
        <n v="9727"/>
        <n v="9734"/>
        <n v="7720"/>
        <n v="7882"/>
        <n v="9737"/>
        <n v="3435"/>
        <n v="8490"/>
        <n v="9738"/>
        <n v="988"/>
        <n v="6086"/>
        <n v="8789"/>
        <n v="8348"/>
        <n v="3469"/>
        <n v="4304"/>
        <n v="9706"/>
        <n v="7735"/>
        <n v="1250"/>
        <n v="2795"/>
        <n v="9731"/>
        <n v="9745"/>
        <n v="8029"/>
        <n v="3348"/>
        <n v="9752"/>
        <n v="9346"/>
        <n v="9751"/>
        <n v="692"/>
        <n v="9402"/>
        <n v="9759"/>
        <n v="3668"/>
        <n v="9761"/>
        <n v="9766"/>
        <n v="9765"/>
        <n v="3875"/>
        <n v="8626"/>
        <n v="197"/>
        <n v="1460"/>
        <n v="9785"/>
        <n v="2901"/>
        <n v="3615"/>
        <n v="9793"/>
        <n v="9780"/>
        <n v="9799"/>
        <n v="9802"/>
        <n v="9742"/>
        <n v="663"/>
        <n v="9769"/>
        <n v="9808"/>
        <n v="9810"/>
        <n v="9811"/>
        <n v="9814"/>
        <n v="9813"/>
        <n v="9819"/>
        <n v="9821"/>
        <n v="9818"/>
        <n v="9828"/>
        <n v="9829"/>
        <n v="9820"/>
        <n v="9830"/>
        <n v="9836"/>
        <n v="3182"/>
        <n v="6241"/>
        <n v="3737"/>
        <n v="9850"/>
        <n v="9851"/>
        <n v="210"/>
        <n v="134"/>
        <n v="1689"/>
        <n v="9841"/>
        <n v="9840"/>
        <n v="9847"/>
        <n v="9853"/>
        <n v="3604"/>
        <n v="9852"/>
        <n v="3812"/>
        <n v="3413"/>
        <n v="8854"/>
        <n v="2600"/>
        <n v="9862"/>
        <n v="9873"/>
        <n v="9875"/>
        <n v="9866"/>
        <n v="9865"/>
      </sharedItems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5">
  <r>
    <d v="2001-12-19T00:00:00"/>
    <x v="0"/>
    <s v="תוקן מיח ם אט ם גו&quot; ח ללא תשל ום הכסף 55 שח נתרם לגמ&quot;ח"/>
  </r>
  <r>
    <d v="2001-12-24T00:00:00"/>
    <x v="0"/>
    <s v="לאחר ויכ וח ק ולני.    "/>
  </r>
  <r>
    <d v="2002-02-14T00:00:00"/>
    <x v="1"/>
    <s v="התוו כח ע ל מח יר תי קון ה שואב . "/>
  </r>
  <r>
    <d v="2002-02-14T00:00:00"/>
    <x v="2"/>
    <s v="לקוח בעי יתי     "/>
  </r>
  <r>
    <d v="2002-03-26T00:00:00"/>
    <x v="3"/>
    <s v="לקוח בעי יתי שילם רק עב ור ר צוע ה ולא עבור התיקון."/>
  </r>
  <r>
    <d v="2002-03-26T00:00:00"/>
    <x v="4"/>
    <s v="לקוח ה בע ייתי ת יצא ה לא מרוצ ה ע קב בועת אויר בלוח פיק"/>
  </r>
  <r>
    <d v="2002-04-14T00:00:00"/>
    <x v="5"/>
    <s v="התוו כח ע ל תי קון א חר לא חר ש נה ו-3-חודשים."/>
  </r>
  <r>
    <d v="2002-05-15T00:00:00"/>
    <x v="6"/>
    <s v="לקוח מאד מאד חשדן ולא מאמי ן. "/>
  </r>
  <r>
    <d v="2002-05-29T00:00:00"/>
    <x v="7"/>
    <s v="לקוח בעי יתי מעוני ין בה נחות גד ולות!"/>
  </r>
  <r>
    <d v="2002-06-24T00:00:00"/>
    <x v="8"/>
    <s v="מאד חשדנ ית,ב ררנית ,מצפה למח ירי ריצפה ומבקשת הנחה."/>
  </r>
  <r>
    <d v="2002-07-04T00:00:00"/>
    <x v="9"/>
    <s v="אלקט רונא י,חו שב שי ודע ה כל,ל א מ רוצה חושב שהמחיר יקר"/>
  </r>
  <r>
    <d v="2002-08-04T00:00:00"/>
    <x v="10"/>
    <s v="להשת דל ל הימנ ע מלה תעסק איתם ,זה ירות,חתימה,מהירות ומחיר"/>
  </r>
  <r>
    <d v="2002-08-11T00:00:00"/>
    <x v="11"/>
    <s v="זהיר ות ה שאיר מיקר וגל 4 חוד שים לאחר הרבה טלפונים!"/>
  </r>
  <r>
    <d v="2002-08-25T00:00:00"/>
    <x v="1"/>
    <s v="התוו כח ע ל מח יר בד יקת מ קרו גל וקבל הנחה 25 ש&quot;ח"/>
  </r>
  <r>
    <d v="2002-09-10T00:00:00"/>
    <x v="12"/>
    <s v="זהיר ות!! ! מא ד חשד נית פ לספנ ית וקנטרנית."/>
  </r>
  <r>
    <d v="2002-12-09T00:00:00"/>
    <x v="12"/>
    <s v="רצוי מאד לא לקבל ממנה תיקו נים !!!"/>
  </r>
  <r>
    <d v="2002-12-12T00:00:00"/>
    <x v="13"/>
    <s v="לשים לב !!! בכל מקרה רוצה לה וריד מהמחיר"/>
  </r>
  <r>
    <d v="2002-12-22T00:00:00"/>
    <x v="14"/>
    <s v=" לקו ח מא ד חשד ן ובר רן!  "/>
  </r>
  <r>
    <d v="2003-01-05T00:00:00"/>
    <x v="15"/>
    <s v="מצפה להנ חה     "/>
  </r>
  <r>
    <d v="2003-01-09T00:00:00"/>
    <x v="16"/>
    <s v="לא ל קבל מכשי רים מ הבן ש לה ב שום פנים ואופן."/>
  </r>
  <r>
    <d v="2003-01-30T00:00:00"/>
    <x v="17"/>
    <s v="מצפה תמי ד למ חירים נמוכ ים  "/>
  </r>
  <r>
    <d v="2003-02-07T00:00:00"/>
    <x v="18"/>
    <s v="לקוח חשד ן,בי קש בכ ל מקר ה לע דכן אותו במחיר."/>
  </r>
  <r>
    <d v="2003-02-19T00:00:00"/>
    <x v="19"/>
    <s v="לקוח מאד קשה רצוי להעל ות מ חיר התחלתי."/>
  </r>
  <r>
    <d v="2003-03-02T00:00:00"/>
    <x v="20"/>
    <s v="להזה ר לק וח מ אד קש ה,תיק ן שו אב ולא נתן יותר מ100 ש&quot;ח"/>
  </r>
  <r>
    <d v="2003-03-10T00:00:00"/>
    <x v="21"/>
    <s v="להזה ר לא משל ם עבו ר בדי קה ו רוצ ה אחריות לשנה."/>
  </r>
  <r>
    <d v="2003-03-12T00:00:00"/>
    <x v="22"/>
    <s v="שאלה לעל ותו של גו &quot;ח וב יקשה לה שאיר את הישן,והנחה."/>
  </r>
  <r>
    <d v="2003-03-12T00:00:00"/>
    <x v="23"/>
    <s v="ביקש ה לה שאיר גו&quot;ח ישן להרא ות לבן וביקשה הנחה וקיבל"/>
  </r>
  <r>
    <d v="2003-04-04T00:00:00"/>
    <x v="24"/>
    <s v="לקוח מאד חשד ן ושו אל הר בה ש אלו ת איפה החלק?,מה עשית?"/>
  </r>
  <r>
    <d v="2003-05-20T00:00:00"/>
    <x v="25"/>
    <s v="תמיד מתו וכח על המ חיר ר צוי להע לות מחיר התחלתי!"/>
  </r>
  <r>
    <d v="2003-05-27T00:00:00"/>
    <x v="26"/>
    <s v="להזה ר נכ וותי פעמי ים לא לתק ן ל לא תשלום מראש!"/>
  </r>
  <r>
    <d v="2003-06-29T00:00:00"/>
    <x v="27"/>
    <s v="צ'ק חזר שולם לא ב מלואו אחר י ח צי שנה והמון טלפונים"/>
  </r>
  <r>
    <d v="2003-06-30T00:00:00"/>
    <x v="28"/>
    <s v="יצא בהרג שה ש שילם יותר מדי למר ות מחיר זול במיוחד"/>
  </r>
  <r>
    <d v="2003-07-16T00:00:00"/>
    <x v="29"/>
    <s v="להזה ר מא ד על ולה ל סבך א ותי  "/>
  </r>
  <r>
    <d v="2003-07-22T00:00:00"/>
    <x v="30"/>
    <s v="לקוח ה מא ד קש ה,ברר נית ו דורש ת ה נחות!"/>
  </r>
  <r>
    <d v="2003-07-23T00:00:00"/>
    <x v="31"/>
    <s v="הנחו ת גד ולות ,רוצה לראו ת את הח לק,כמה עולה החלק וכו'"/>
  </r>
  <r>
    <d v="2003-08-29T00:00:00"/>
    <x v="32"/>
    <s v="לקוח מאד חשד ן ובר רן,או לי ג ם מ צפה למחירים נמוכים."/>
  </r>
  <r>
    <d v="2003-09-01T00:00:00"/>
    <x v="33"/>
    <s v="לקוח מאד קשה התוו כח על מחי ר מ כסה פתח גלבו."/>
  </r>
  <r>
    <d v="2003-10-02T00:00:00"/>
    <x v="34"/>
    <s v="זהיר ות! חושב שיוד ע עלו יות דור ש מחיר נמוך והנחות."/>
  </r>
  <r>
    <d v="2003-10-02T00:00:00"/>
    <x v="35"/>
    <s v="זהיר ות! רצה הצעת מחיר בכל מקר ה,טען שהמחיר יקר."/>
  </r>
  <r>
    <d v="2003-10-29T00:00:00"/>
    <x v="36"/>
    <s v="תמיד רוצ ה הנ חות    "/>
  </r>
  <r>
    <d v="2003-10-31T00:00:00"/>
    <x v="37"/>
    <s v="גרעי ן תו רני שואל הרבה שאלו ת "/>
  </r>
  <r>
    <d v="2003-11-19T00:00:00"/>
    <x v="38"/>
    <s v="בעלה תמי ד מת ווכח על המ חיר  "/>
  </r>
  <r>
    <d v="2003-12-10T00:00:00"/>
    <x v="39"/>
    <s v="לקוח מאד קשה ומתו כח   "/>
  </r>
  <r>
    <d v="2003-12-11T00:00:00"/>
    <x v="40"/>
    <s v="לקוח מאד קשה אינו מאמי ן,בי קש לפרק מגהץ לאחר תיקון"/>
  </r>
  <r>
    <d v="2003-12-15T00:00:00"/>
    <x v="41"/>
    <s v="התוו כח ר בות על המ חיר,ל א רצ ה ל שלם מע&quot;מ."/>
  </r>
  <r>
    <d v="2003-12-18T00:00:00"/>
    <x v="42"/>
    <s v="זהיר ות!! ! חש דן מא ד טען שרי מינ ו אותו לגבי פילטרים"/>
  </r>
  <r>
    <d v="2003-12-19T00:00:00"/>
    <x v="43"/>
    <s v="לקוח מאד בעי יתי - לא לק בל מ כשי רים לתיקון בשום אופן!"/>
  </r>
  <r>
    <d v="2003-12-29T00:00:00"/>
    <x v="44"/>
    <s v="לקוח בעי יתי לקח ש ואב ע ם הר בה טענות."/>
  </r>
  <r>
    <d v="2004-01-21T00:00:00"/>
    <x v="45"/>
    <s v="לקוח מאד קשה ,תמיד מתוו כח ע ל מ חיר."/>
  </r>
  <r>
    <d v="2004-01-28T00:00:00"/>
    <x v="46"/>
    <s v="בעלה צעק בטל פון ו טען ש זה ג זל למרות שקיבלנו אישור  מאשתו,האשה מאד מנומסת והתנצלה על התקרית."/>
  </r>
  <r>
    <d v="2004-02-09T00:00:00"/>
    <x v="47"/>
    <s v="הביא ה שו אב א בק וכ שנדרש ה לח תום התחרטה ואמרה לא-"/>
  </r>
  <r>
    <d v="2004-02-13T00:00:00"/>
    <x v="48"/>
    <s v="רצוי להע לות מחיר התחלת י ,מ ורי דה מהתשלום."/>
  </r>
  <r>
    <d v="2004-02-16T00:00:00"/>
    <x v="49"/>
    <s v="לקח מיקר וגל ושילם רק 1 00 ש &quot;ח ח/ק 701/6 ללא אחריות"/>
  </r>
  <r>
    <d v="2004-02-23T00:00:00"/>
    <x v="50"/>
    <s v="לקח מגהץ ללא מסיר ת שוב ר ול א ר צה לשלם עבור הבדיקה"/>
  </r>
  <r>
    <d v="2004-02-29T00:00:00"/>
    <x v="51"/>
    <s v="לקחה שני מכש ירים אחרי מס' חוד שים וטלפונים."/>
  </r>
  <r>
    <d v="2004-03-08T00:00:00"/>
    <x v="52"/>
    <s v="לאחר 10 חודש ים תי קון א חר ו הנח ה גדולה ועוד התלוננה"/>
  </r>
  <r>
    <d v="2004-03-28T00:00:00"/>
    <x v="53"/>
    <s v="לא ה יה כ דאי לתקן טוסטר ,יצא לא מרוצה,לקוח מאל'בוגדר"/>
  </r>
  <r>
    <d v="2004-04-04T00:00:00"/>
    <x v="54"/>
    <s v="לקוח קמצ ן מצ פה למ חירים נמו כים מאשר רק אחרי הורדה"/>
  </r>
  <r>
    <d v="2004-05-02T00:00:00"/>
    <x v="55"/>
    <s v="לקוח ה נו דניק ית בי ותר 5 0 שאל ות וטענות"/>
  </r>
  <r>
    <d v="2004-05-04T00:00:00"/>
    <x v="56"/>
    <s v="בקוש י שי למו בדיקת תנור 95 ש&quot;ח למרות שהוכחתי להם"/>
  </r>
  <r>
    <d v="2004-05-12T00:00:00"/>
    <x v="57"/>
    <s v="צעקנ ית,ה שתדל נו לע זור ב פקס באח ריות ובכל זאת התלוננה"/>
  </r>
  <r>
    <d v="2004-05-13T00:00:00"/>
    <x v="58"/>
    <s v="מגיע אחר י הר בה טל פונים והר בה זמן ומתווכח על המחיר"/>
  </r>
  <r>
    <d v="2004-05-14T00:00:00"/>
    <x v="59"/>
    <s v="תמיד מור ידים מחיר ים תי קון אחר לאחר שנה וחצי ומתלונ"/>
  </r>
  <r>
    <d v="2004-05-17T00:00:00"/>
    <x v="60"/>
    <s v="זהיר ות ! !! מ תווכח ,אשתו צעק נית ,הבת מאיימת !!!"/>
  </r>
  <r>
    <d v="2004-05-21T00:00:00"/>
    <x v="61"/>
    <s v="טענה שזה יקר מדי, בעלה התוו כח איתה על זה בטלפון"/>
  </r>
  <r>
    <d v="2004-05-28T00:00:00"/>
    <x v="62"/>
    <s v="התוו כח ע ל מח יר תי קון ת נור ובס וף הוריד את המחיר"/>
  </r>
  <r>
    <d v="2004-05-31T00:00:00"/>
    <x v="63"/>
    <s v="כל מ חיר נשמע בעינ יהם י קר  "/>
  </r>
  <r>
    <d v="2004-06-01T00:00:00"/>
    <x v="64"/>
    <s v="תמיד מבק ש הנ חה    "/>
  </r>
  <r>
    <d v="2004-06-02T00:00:00"/>
    <x v="65"/>
    <s v="מודע ות צ רכני ת נמו כה מא ד,&quot;מ ה א בל לא החלפת שום חלק&quot;"/>
  </r>
  <r>
    <d v="2004-06-07T00:00:00"/>
    <x v="66"/>
    <s v="יש ל ה זכ ות ש ל 100 ש&quot;ח עבור שו אב בלקס."/>
  </r>
  <r>
    <d v="2004-06-08T00:00:00"/>
    <x v="67"/>
    <s v="לקוח טוב להז הר לא לעכב מכש יר בתיקון."/>
  </r>
  <r>
    <d v="2004-06-10T00:00:00"/>
    <x v="68"/>
    <s v="מדבר ת הר בה ה רבה ה רבה ה רבה הרב ה מאד."/>
  </r>
  <r>
    <d v="2004-06-13T00:00:00"/>
    <x v="69"/>
    <s v="לקוח קצת קשה קנה SS-70 0 מא יתנ ו ותוקן באחריות"/>
  </r>
  <r>
    <d v="2004-07-01T00:00:00"/>
    <x v="70"/>
    <s v="הוכנ ס כל קוח לצורך ידיע ה מו קדמ ת אם הוא מתקשר."/>
  </r>
  <r>
    <d v="2004-07-01T00:00:00"/>
    <x v="71"/>
    <s v="לקוח ה מא ד קש ה,ברר נית ו קמצנ ית, שואלת הרבה שאלות."/>
  </r>
  <r>
    <d v="2004-07-08T00:00:00"/>
    <x v="72"/>
    <s v="התוו כח ע ל שק יות ל שואב, למה חב' של 10 יח' ?"/>
  </r>
  <r>
    <d v="2004-07-11T00:00:00"/>
    <x v="73"/>
    <s v="להשת דל ל המנע מלהת עסק א יתם  "/>
  </r>
  <r>
    <d v="2004-07-19T00:00:00"/>
    <x v="74"/>
    <s v="תיקו ן המ גהץ יקר &quot; לא הח לפת שום חלק&quot; לא רצה ניקוי"/>
  </r>
  <r>
    <d v="2004-07-19T00:00:00"/>
    <x v="75"/>
    <s v="התוו כח ה רבה על תי קון מ יקרו גל עצבני רצוי לדבר רגוע."/>
  </r>
  <r>
    <d v="2004-07-25T00:00:00"/>
    <x v="76"/>
    <s v="יצאו לא מרוצ ים,חש בו שת יקון המ גהץ כולל מיכל מים."/>
  </r>
  <r>
    <d v="2004-07-28T00:00:00"/>
    <x v="77"/>
    <s v="הביא תנו ר לב דיקה לאחר שהתע סק איתו,בסוף לא תיקן אמר שאנחנו רמאים,כדאי להימנע מלהתעסק איתו."/>
  </r>
  <r>
    <d v="2004-07-28T00:00:00"/>
    <x v="62"/>
    <s v="הגיע ו שו ב עם קצר והתוו כחו למר ות שהוכחנו שהגו&quot;ח טוב"/>
  </r>
  <r>
    <d v="2004-07-28T00:00:00"/>
    <x v="78"/>
    <s v="רצה לקנו ת גו &quot;ח אמ קור,ה תעצב ן מ המחיר ולקח את הגו&quot;ח"/>
  </r>
  <r>
    <d v="2004-08-09T00:00:00"/>
    <x v="79"/>
    <s v="התוו כח ה מון על המ חיר ו בסוף הו ריד מחיר תיקון מיקרו"/>
  </r>
  <r>
    <d v="2004-08-12T00:00:00"/>
    <x v="80"/>
    <s v="לקחה מגה ץ ול א שיל מה למ רות הרב ה טלפונים והבטחות"/>
  </r>
  <r>
    <d v="2004-08-13T00:00:00"/>
    <x v="81"/>
    <s v="רצוי מאד מאד משנה זהיר ות , לקו ח תעשייתי"/>
  </r>
  <r>
    <d v="2004-08-20T00:00:00"/>
    <x v="82"/>
    <s v="תיקן בפע ם שנ יה את המגה ץ וה תפל א על המחיר"/>
  </r>
  <r>
    <d v="2004-08-22T00:00:00"/>
    <x v="83"/>
    <s v="התוו כח ע ל מח יר הב דיקה ובסו ף ש ילם רק 25 ש&quot;ח"/>
  </r>
  <r>
    <d v="2004-08-25T00:00:00"/>
    <x v="84"/>
    <s v="התוו כחה הרבה מאד על המ חיר.  "/>
  </r>
  <r>
    <d v="2004-09-20T00:00:00"/>
    <x v="85"/>
    <s v="מבקש ומת עקש על הנ חות ב כל מ קרה רצוי להיות קשוחים"/>
  </r>
  <r>
    <d v="2004-11-03T00:00:00"/>
    <x v="86"/>
    <s v="תיקן כיר יים חשמלי ות דר ך חנ ן "/>
  </r>
  <r>
    <d v="2004-11-17T00:00:00"/>
    <x v="87"/>
    <s v="השאי ר מי קרוג ל הרב ה מאד זמן וט לפונים"/>
  </r>
  <r>
    <d v="2004-11-23T00:00:00"/>
    <x v="88"/>
    <s v="לתיק ון ת נור לקחת מפתחו ת אל ן ק טנים"/>
  </r>
  <r>
    <d v="2004-12-01T00:00:00"/>
    <x v="89"/>
    <s v="רצוי להי מנע מלהתע סק אי תו,מ תלו נן על זה שלקחנו בדיקהובסוף לא תיקנו,התעקש שנרכיב המגהץ למרות שלא תקין"/>
  </r>
  <r>
    <d v="2004-12-26T00:00:00"/>
    <x v="84"/>
    <s v="באה לאחר תקו פת הא חריות עם בעי ה אחרת וא הסכימה לשלםעל בדיקה לבסוף לא השאירה את המכשיר"/>
  </r>
  <r>
    <d v="2005-01-02T00:00:00"/>
    <x v="90"/>
    <s v="נשאר חוב 30 ש&quot;ח ע ל תיק ון מ גהץ מס' 7166"/>
  </r>
  <r>
    <d v="2005-01-12T00:00:00"/>
    <x v="91"/>
    <s v="התוו כח ע ל המ חיר נ קב בס כום ולא ויתר                לא רצה לשלם על הביקור.בסוף תוקן במחיר שהוא רצה"/>
  </r>
  <r>
    <d v="2005-01-17T00:00:00"/>
    <x v="92"/>
    <s v="חזר לה צ 'ק ע &quot;ס 20 0 ש&quot;ח ,להז הר! ! תשלום רק במזומן!"/>
  </r>
  <r>
    <d v="2005-01-19T00:00:00"/>
    <x v="93"/>
    <s v="המוה ל חת ן מו יאל    "/>
  </r>
  <r>
    <d v="2005-01-30T00:00:00"/>
    <x v="94"/>
    <s v="התוו כח ע ל המ חיר ש ל תיק ון מ .בש ר והתעקש להוריד."/>
  </r>
  <r>
    <d v="2005-02-07T00:00:00"/>
    <x v="95"/>
    <s v="לא ר צה ל תקן מיקרו גל לא היה לו כסף שילם רק 30 ש&quot;ח  עבור בדיקה"/>
  </r>
  <r>
    <d v="2005-02-16T00:00:00"/>
    <x v="96"/>
    <s v="תיקן מיק רוגל וצעק על ה מחיר ול א היה מוכן לשלם יותר מ-200 ש&quot;ח ואמר שיותר לא יבוא אלינו."/>
  </r>
  <r>
    <d v="2005-04-13T00:00:00"/>
    <x v="97"/>
    <s v="לקוח מאד מאד בררן ,פטפט ן וק שקש ן."/>
  </r>
  <r>
    <d v="2005-04-13T00:00:00"/>
    <x v="98"/>
    <s v="הזמי נו מ כסה לקערה לפוד קנו וד ולא הגיעו לקחת ולא   הודיעו שלא מעוניינים."/>
  </r>
  <r>
    <d v="2005-04-13T00:00:00"/>
    <x v="59"/>
    <s v="השתו לל ו התפר ע במע בדה ב גלל שהת עכב פין לגוף בשר."/>
  </r>
  <r>
    <d v="2005-04-15T00:00:00"/>
    <x v="99"/>
    <s v="התוו כח ע ל המ חיר ל מרות שאיש ר ב טלפון ונאלצנו להוריד לו את המחיר."/>
  </r>
  <r>
    <d v="2005-04-21T00:00:00"/>
    <x v="100"/>
    <s v="כל ת יקון נרא ה לה יקר ו לא מ שתל ם לתקן"/>
  </r>
  <r>
    <d v="2005-05-05T00:00:00"/>
    <x v="101"/>
    <s v="הביא לתי קון מיקרו גל לא חר ש ניס ה לתקנו ולא הצליח,   לקח אותו ללא תיקון לאחר ויכוחים קשים"/>
  </r>
  <r>
    <d v="2005-05-13T00:00:00"/>
    <x v="102"/>
    <s v="תיקן שוא ב אב ק סוק ט כני סה,ה גיע עם חוסר אמון מוחלט  וחשדנות לבסוף יצא משוכנע ששיקרנו אותו ורימינו אותו"/>
  </r>
  <r>
    <d v="2005-05-16T00:00:00"/>
    <x v="103"/>
    <s v="תמיד מתו וכח על המ חיר ו רוצה שנ חליף חלקים ישנים     בקיצור,רצוי להזהר מאד ולהגביל בזמן המתנה לתשובה."/>
  </r>
  <r>
    <d v="2005-05-16T00:00:00"/>
    <x v="104"/>
    <s v="תמיד מתו וכח על המ חיר,ר צוי מאד לא לקבל ממנו מכשירים לתיקון."/>
  </r>
  <r>
    <d v="2005-05-22T00:00:00"/>
    <x v="105"/>
    <s v="מסיר שיע ר הת עכב כ -3 שב ועות עק ב עיכוב מצד און-ליין בהתחלה כעסה,לאחר התנצלות הבינה."/>
  </r>
  <r>
    <d v="2005-05-23T00:00:00"/>
    <x v="105"/>
    <s v="י דידה שלה הגיע ה לקח ת את המ כשירים והתלוננה על      המחירים ניסינו להסביר אך יצאה מאד לא מרוצה"/>
  </r>
  <r>
    <d v="2005-06-17T00:00:00"/>
    <x v="106"/>
    <s v="מסר מיקר וגל לתיקו ן לא רצה לתק ן ולא הגיע לקחת לאחר פניות טלפוניות רבות."/>
  </r>
  <r>
    <d v="2005-06-20T00:00:00"/>
    <x v="96"/>
    <s v="לאחר שאי שר א ת התי קון ב טלפו ן,כ שהגיע לקחת את המכשיר לא רצה לשלם צעק,איים וחטף את המכשיר בכח ללא תשלום"/>
  </r>
  <r>
    <d v="2005-06-29T00:00:00"/>
    <x v="11"/>
    <s v="לאחר הרב ה טל פונים לא ה גיע לקח ת את המיקרוגל,נשלחה  התראה."/>
  </r>
  <r>
    <d v="2005-06-29T00:00:00"/>
    <x v="107"/>
    <s v="לאחר הרב ה טל פונים לא ה גיע לקח ת את המיקרוגל נשלחה  התראה."/>
  </r>
  <r>
    <d v="2005-06-29T00:00:00"/>
    <x v="108"/>
    <s v="לאחר הרב ה טל פונים לא ה גיעה לק חת את השואב נשלח מכתב התראה ראשונה."/>
  </r>
  <r>
    <d v="2005-06-29T00:00:00"/>
    <x v="109"/>
    <s v="קצת תובע נים, חשדני ם וחס רי א ימו ן,לאחר ניקוי מגהץ טפלהוחזר הכסף מכיוון שלא היו מרוצים."/>
  </r>
  <r>
    <d v="2005-06-29T00:00:00"/>
    <x v="110"/>
    <s v="לאחר הרב ה טל פונים לא ה גיע לקח ת את המגהץ,נשלח מכתב התראה ראשונה."/>
  </r>
  <r>
    <d v="2005-06-29T00:00:00"/>
    <x v="111"/>
    <s v="לאחר הרב ה טל פונים לא ה גיעה לק חת שואב,נשלחה התראה."/>
  </r>
  <r>
    <d v="2005-06-29T00:00:00"/>
    <x v="112"/>
    <s v="הורכ ב טו סטר אובן וחייב ת 20 ש&quot; ח ח/ק 22/6/05,1133/5 לאחר מכן לא רצתה לשלם. לא לקבל מכשירים לתיקון!!!"/>
  </r>
  <r>
    <d v="2005-06-30T00:00:00"/>
    <x v="113"/>
    <s v="לקוח טוב מאד , חש וב לע דכן אות ו לפני התיקון"/>
  </r>
  <r>
    <d v="2005-07-04T00:00:00"/>
    <x v="10"/>
    <s v="הלקו ח הו חתם על מס מך שא ם לא יב וא לקחת את המגהץ הוא מוותר עליו ומפקיר אותו."/>
  </r>
  <r>
    <d v="2005-07-06T00:00:00"/>
    <x v="114"/>
    <s v="לאחר הרב ה טל פונים נשלח מכת ב ה תראה ב:6/7/05"/>
  </r>
  <r>
    <d v="2005-07-10T00:00:00"/>
    <x v="115"/>
    <s v="היה ויכו ח אי תו לג בי תי קון פקק במגהץ קיטור         לבסוף הוחלף פקק חדש פחות מעלות 60 שח ח/ק 1149/2"/>
  </r>
  <r>
    <d v="2005-07-12T00:00:00"/>
    <x v="116"/>
    <s v="הגיע לקח ת רק אחרי הרבה טלפ וני ם ומכתב התראה,שילם רק150 ש&quot;ח לאחר הרבה ויכוחים למרות שקיבל הנחה משמעותי"/>
  </r>
  <r>
    <d v="2005-07-18T00:00:00"/>
    <x v="117"/>
    <s v="לקוח קמצ ן וק שה הת ווכח לפני הת יקון ואחרי התיקון"/>
  </r>
  <r>
    <d v="2005-07-19T00:00:00"/>
    <x v="118"/>
    <s v="מאד בררן ,חשד ן,מצפ ה למח ירים נמ וכים, רצוי מאד להמנע לקבל ממנו מכשירים לתיקון,עד כמה שניתן."/>
  </r>
  <r>
    <d v="2005-08-04T00:00:00"/>
    <x v="119"/>
    <s v="לקח מיקר וגל לאחר ויכוח ואי ומי ם ושילם רק כמה שרצה  לא לקבל ממנו מכשירים לתיקון בשום פנים ואופן"/>
  </r>
  <r>
    <d v="2005-08-17T00:00:00"/>
    <x v="120"/>
    <s v="משנה זהי רות     "/>
  </r>
  <r>
    <d v="2005-08-30T00:00:00"/>
    <x v="121"/>
    <s v="הביא ה שו אב ל תיקון לאחר 9 ח ודש ים ועוד התלוננה שלא  יכלה להגיע קודם , הוחלפה רצועה במחיר עלות בלבד"/>
  </r>
  <r>
    <d v="2005-09-01T00:00:00"/>
    <x v="122"/>
    <s v="איש ציבו ר בע יריה לשעבר ,מכי ר א ת הרב חזן וגלויברמן  מצפה ליחס מועדף"/>
  </r>
  <r>
    <d v="2005-09-23T00:00:00"/>
    <x v="123"/>
    <s v="חייב 20 ש&quot;ח, רצוי באופן קבו ע ל העלות מחיר התחלתי כי הוא תמיד משלם פחות. לא לקבל צ'ק בשום פנים ואופן!"/>
  </r>
  <r>
    <d v="2005-09-25T00:00:00"/>
    <x v="124"/>
    <s v="התוו כח ע ל מח יר לת יקון מגהץ קי טור,צריך קצת זהירות !"/>
  </r>
  <r>
    <d v="2005-09-25T00:00:00"/>
    <x v="125"/>
    <s v="הביא שוא ב לא חר שנ ה ו-1 0 חו דשי ם והתלונן,לבסוף לא   השאיר את המכשיר."/>
  </r>
  <r>
    <d v="2005-09-28T00:00:00"/>
    <x v="126"/>
    <s v="לקוח חול ה מר ותק ל ביתו, לקחנ ו א ת המיקרו מהבית       התווכח על המחיר,טוען שמבין באלקטרוניקה"/>
  </r>
  <r>
    <d v="2005-11-23T00:00:00"/>
    <x v="127"/>
    <s v="לקוח קשה ,מתו וכח ע ל המח יר ו לא מוכן להשקיע.         כדאי מאד מאד להתחמק באלגנטיות ולא להתעסק איתו!!!"/>
  </r>
  <r>
    <d v="2005-11-24T00:00:00"/>
    <x v="75"/>
    <s v="שוב התוו כח ע ל המח יר,הת עקש ובס וף קיבל את המחיר שרצה"/>
  </r>
  <r>
    <d v="2005-11-29T00:00:00"/>
    <x v="128"/>
    <s v="לקוח ה קש ה,בר רנית, חשדני ת,רצ וי לדבר בנחת אך גם בזהיר"/>
  </r>
  <r>
    <d v="2005-12-16T00:00:00"/>
    <x v="80"/>
    <s v="שילמ ה 20 0 ש&quot; ח,165 ש&quot;ח, חוב ישן ו-35 ש&quot;ח ע&quot;ח תיקון  מס' 7924 ח/ק 1271/4"/>
  </r>
  <r>
    <d v="2005-12-16T00:00:00"/>
    <x v="129"/>
    <s v="להזה ר מא ד לק וח קש ה ביו תר,ל ווד א שהבין את הפרוצדורה התווכח על המחיר למרות שחתם על הפרוצדורה"/>
  </r>
  <r>
    <d v="2005-12-30T00:00:00"/>
    <x v="130"/>
    <s v="הגיע לתק ן יח ' מקצ ץ ירק ות ק נוו ד,ניסינו לעזור לו רצהשנטפל במקום,למרות כל ההשתדלות מצידנו יצא לא מרוצה"/>
  </r>
  <r>
    <d v="2006-01-02T00:00:00"/>
    <x v="131"/>
    <s v="לא ת יקן מיקר וגל ט ען על סחט נות מצידנו למרות שהוסבר לו עלויות,המכשיר נזרק באישורו. רצוי משנה זהירות!!!"/>
  </r>
  <r>
    <d v="2006-01-04T00:00:00"/>
    <x v="132"/>
    <s v="מסר אספר סו ל תיקון והתע כב א צלי נו הרבה זמן לבסוף לקחאותו ללא תיקון עם מעט כעס , רצוי לתת שירות טוב"/>
  </r>
  <r>
    <d v="2006-01-05T00:00:00"/>
    <x v="133"/>
    <s v="התוו כח ע ל מח יר הת יקון ובסו ף ה וריד הרבה מהמחיר"/>
  </r>
  <r>
    <d v="2006-01-09T00:00:00"/>
    <x v="134"/>
    <s v="חייב 250 ש&quot;ח על ת יקון שואב קנ ווד חבית"/>
  </r>
  <r>
    <d v="2006-01-11T00:00:00"/>
    <x v="135"/>
    <s v="יש ל ו אח טכנ אי בנ תיבות וכל תי קון נראה לו יקר מדי"/>
  </r>
  <r>
    <d v="2006-01-13T00:00:00"/>
    <x v="136"/>
    <s v="לקוח קשה , ל אחר ש הסכים לתק ן ע ד 200 ש&quot;ח לא היה מוכןלתקן ב-163 ש&quot;ח ובסוף אישר את התיקון"/>
  </r>
  <r>
    <d v="2006-01-15T00:00:00"/>
    <x v="137"/>
    <s v="לאחר שאי שר ת יקון מגהץ, לא ה גיע לקחת ובבירור טלפוני אמר שהוא מוותר על המכשיר."/>
  </r>
  <r>
    <d v="2006-01-16T00:00:00"/>
    <x v="138"/>
    <s v="לקוח מאד חשד ן,שוא ל המו ן שא לות חושב שמבין הרבה     רצוי לחתוך איתו עניינים גם במחיר ויתור על תיקון !"/>
  </r>
  <r>
    <d v="2006-01-16T00:00:00"/>
    <x v="139"/>
    <s v="הלקו ח המ בוגר עם ה קוקו, חושב שמ גיע לו הכל,הגיע לאחר שנה וטען שלא הפעיל את המיקרוגל מאז שנלקח מהתיקון"/>
  </r>
  <r>
    <d v="2006-02-19T00:00:00"/>
    <x v="140"/>
    <s v="מתעכ ב מא ד במ שיכת המכשי רים לאח ר תיקון וגם מתווכח עלהמחיר"/>
  </r>
  <r>
    <d v="2006-02-20T00:00:00"/>
    <x v="141"/>
    <s v="התעק שה ל הורי ד מחי ר על תיקו ן ת נור ובסוף קיבלה הנחה מאד משמעותית"/>
  </r>
  <r>
    <d v="2006-02-21T00:00:00"/>
    <x v="142"/>
    <s v="מסר שואב לתי קון,ל א רצה לתק ן ו אשתו הפצירה מאד לוותרעל עלות הבדיקה,בסוף שילמה.לוודא שהבינו פרוצדורה!"/>
  </r>
  <r>
    <d v="2006-02-26T00:00:00"/>
    <x v="143"/>
    <s v="רצוי לא להתע סק אי תו,הת לונן על שגו&quot;ח גריל התפורר לאחר שנה ו4 חודשים,שלח פקסים וטען&quot;חוצפנים,בושה&quot; וכו'"/>
  </r>
  <r>
    <d v="2006-02-28T00:00:00"/>
    <x v="144"/>
    <s v="לא ל קחה מגהץ לאחר תיקו ן,הר בה טלפונים ומכתב רשום   לאחר כחצי שנה נגרט לחלופי"/>
  </r>
  <r>
    <d v="2006-03-03T00:00:00"/>
    <x v="145"/>
    <s v="אסור !!! להתע סק אי תו ול א לק בל תיקונים,תיקן מיקרוגל ושילם רק 150 שח ללא אחריות לאחר חודשיים בא איים וצ"/>
  </r>
  <r>
    <d v="2006-03-06T00:00:00"/>
    <x v="146"/>
    <s v="חייב ים ע וד 6 0 ש&quot;ח עבור כפת ורי ם לתנור"/>
  </r>
  <r>
    <d v="2006-03-09T00:00:00"/>
    <x v="147"/>
    <s v="לא ל קבל ממנו מכשי רים ! !! א לים צועק ומאיים"/>
  </r>
  <r>
    <d v="2006-04-04T00:00:00"/>
    <x v="148"/>
    <s v="מאד חשדנ ית,ק פדנית ,ביקש ה לר אות את החלק המוחלף      טענה שיש שריטות במכשיר,לבדוק טוב לפני קבלת מכשיר!!"/>
  </r>
  <r>
    <d v="2006-04-23T00:00:00"/>
    <x v="149"/>
    <s v="קצת חשדנ ית-ב יקשה לראות את החל ק המקולקל"/>
  </r>
  <r>
    <d v="2006-04-30T00:00:00"/>
    <x v="150"/>
    <s v="זהיר ות ר בה ב מיוחד ,לא ל בצע עבו דה ללא תשלום מראש!!! הגיעה לשלם רק לאחר המון טלפונים ואיום בפניה לערכאו"/>
  </r>
  <r>
    <d v="2006-05-01T00:00:00"/>
    <x v="151"/>
    <s v="מאד קפדנ ית,ק שה,בר רנית ועקש נית -משנה זהירות !!!"/>
  </r>
  <r>
    <d v="2006-05-02T00:00:00"/>
    <x v="152"/>
    <s v="רצוי לא להתע סק,הת ווכח על ה מחי ר,הוריד באופן משמעותיובסוף לא הגיע לקחת גם לאחר מכתב התראה וטלפונים"/>
  </r>
  <r>
    <d v="2006-05-08T00:00:00"/>
    <x v="153"/>
    <s v="לאחר שאי שר א ת התי קון,כ שהגי ע ל קחת,התווכח ולא ויתר  עד שקיבל הנחה,רצוי להעלות מחיר התחלתי ולוודא שהבין"/>
  </r>
  <r>
    <d v="2006-05-19T00:00:00"/>
    <x v="154"/>
    <s v="חייב ת 11 9 ש&quot; ח עבו ר תיק ון מ גהץ כ.ת.8826"/>
  </r>
  <r>
    <d v="2006-05-21T00:00:00"/>
    <x v="57"/>
    <s v="לווד א שה בינו פרוצ דורה והצע ת מ חיר למנוע אי נעימויות"/>
  </r>
  <r>
    <d v="2006-05-22T00:00:00"/>
    <x v="155"/>
    <s v="לא ל קבל ממנו שום מכשיר ,ולא לה תעסק איתו בכלל !!!!!!"/>
  </r>
  <r>
    <d v="2006-05-25T00:00:00"/>
    <x v="156"/>
    <s v="לא ל קבל ממנו שום מכשיר ,השת ולל במעבדה צעק והתפרע   להתחמק באלגנטיות"/>
  </r>
  <r>
    <d v="2006-05-29T00:00:00"/>
    <x v="157"/>
    <s v="לא ל קבל ממנו תיקו נים!! ! הת פרע במעבדה-חייב עוד 28שח"/>
  </r>
  <r>
    <d v="2006-05-30T00:00:00"/>
    <x v="121"/>
    <s v="מתעכ בת מ אד ב לקיחת מכשי ר לא חר תיקון!"/>
  </r>
  <r>
    <d v="2006-06-12T00:00:00"/>
    <x v="158"/>
    <s v="כעסה על שגבי נו עב ור בד יקת מגה ץ 45 ש&quot;ח,צעקה ואיימה להעביר תלונה הלאה,רצוי מאד לא להתעסק איתם !"/>
  </r>
  <r>
    <d v="2006-06-16T00:00:00"/>
    <x v="159"/>
    <s v="מאד מאוכ זבת מתיקו נים ח וזרי ם ל אחר תקופת האחריות"/>
  </r>
  <r>
    <d v="2006-06-21T00:00:00"/>
    <x v="160"/>
    <s v="לא ש ילם בדיק ת מיק רוגל, לאחר תי קון סלקטור גו&quot;ח מקוצרכעס ולא רצה לתקן."/>
  </r>
  <r>
    <d v="2006-06-23T00:00:00"/>
    <x v="161"/>
    <s v="לומר לו &quot;בכל פעם שתיקנ ת אצ לינ ו תמיד היו לך תלונות וטענות אולי כדאי שתתקן במקום אחר?&quot;"/>
  </r>
  <r>
    <d v="2006-07-07T00:00:00"/>
    <x v="162"/>
    <s v="יצא לא מ רוצה ממחי ר של תיקו ן מ יקרוגל."/>
  </r>
  <r>
    <d v="2006-07-10T00:00:00"/>
    <x v="163"/>
    <s v="השאי רה פ ה מכ שיר ח ודשיי ם וח ייב ת עבור הבדיקה 45 ש&quot;ח"/>
  </r>
  <r>
    <d v="2006-07-11T00:00:00"/>
    <x v="164"/>
    <s v="מצפה למח ירים מאד נמוכי ם,תמ יד מתווכחת על המחיר     רצוי מאד להתחמק מלקבל ממנה מכשירים לתיקון"/>
  </r>
  <r>
    <d v="2006-07-18T00:00:00"/>
    <x v="165"/>
    <s v="משנה זהי רות! חושב ת שהכ ל מג יע לה"/>
  </r>
  <r>
    <d v="2006-08-09T00:00:00"/>
    <x v="166"/>
    <s v="הביא ו מי קסר לתיקו ן לאח ר 8 חוד שים ושאלו למה צריכים לשלם שוב.- דרוש משנה זהירות !!"/>
  </r>
  <r>
    <d v="2006-08-11T00:00:00"/>
    <x v="167"/>
    <s v="זהיר ות ! ! לא הגיע ה לקח ת מי קרו גל לאחר 4 חודשים ורק לאחר עשרות טלפונים ומשלוח אליה הביתה"/>
  </r>
  <r>
    <d v="2006-08-31T00:00:00"/>
    <x v="168"/>
    <s v="חייב ת עו ד 93 ש&quot;ח    "/>
  </r>
  <r>
    <d v="2006-09-07T00:00:00"/>
    <x v="169"/>
    <s v="לאחר שאי שרה תיקון מיקר וגל והת יקון בוצע התחרטה,לכן חשוב לקחת ממנה לפני כל תיקון לפחות %50 מהתיקון"/>
  </r>
  <r>
    <d v="2006-09-29T00:00:00"/>
    <x v="170"/>
    <s v="לא ר צה ל שלם עבור בדיקה רצו י ל א להתעסק איתו"/>
  </r>
  <r>
    <d v="2006-10-04T00:00:00"/>
    <x v="171"/>
    <s v="לא ל קבל שום מכשיר לתיק ון ל לא תשלום %50 בערך מעלות התיקון"/>
  </r>
  <r>
    <d v="2006-10-04T00:00:00"/>
    <x v="172"/>
    <s v="זהיר ות ! ! לו ודא ש הבין טוב טוב פרוצדורה,ולוודא היטבשהבין את המחיר בהצעת מחיר!"/>
  </r>
  <r>
    <d v="2006-11-01T00:00:00"/>
    <x v="173"/>
    <s v="קיבל ה שר ות ל א טוב בחבר ה,מצ פה לשירות אדיב"/>
  </r>
  <r>
    <d v="2006-11-07T00:00:00"/>
    <x v="174"/>
    <s v="לקוח קצת קשה     "/>
  </r>
  <r>
    <d v="2006-11-30T00:00:00"/>
    <x v="175"/>
    <s v="חייב ת עו ד 25 ש&quot;ח    "/>
  </r>
  <r>
    <d v="2006-12-19T00:00:00"/>
    <x v="176"/>
    <s v="בודק ת ומ שווה עלוי ות בח ברה  "/>
  </r>
  <r>
    <d v="2007-01-04T00:00:00"/>
    <x v="177"/>
    <s v="צעקנ ית,מ וריד ה במח יר ומ תלונ נת- רצוי מאד לא לקבל ממנהמכשירים לתיקון"/>
  </r>
  <r>
    <d v="2007-01-08T00:00:00"/>
    <x v="178"/>
    <s v="דודה של איתן מחלת הארץ ,מצפ ה ל יחס מועדף"/>
  </r>
  <r>
    <d v="2007-01-15T00:00:00"/>
    <x v="179"/>
    <s v="לא ה גיע לקחת מיקר וגל ל אחר המו ן טלפונים,ביקש לשלוח לרח' יריחו 6/4 תמורת 20 ש&quot;ח"/>
  </r>
  <r>
    <d v="2007-01-17T00:00:00"/>
    <x v="180"/>
    <s v="לא מ רוצה מהמ חירים ,לא מ עריך הנ חות מצפה למחירי ריצפהלוודא טוב טוב שמאשר את התיקון."/>
  </r>
  <r>
    <d v="2007-02-15T00:00:00"/>
    <x v="181"/>
    <s v="חייב 55 ש&quot;ח עבור בדיקת מיק רוג ל שלא רצה לתקן,מתוייק בלקוחות מיוחדים"/>
  </r>
  <r>
    <d v="2007-03-19T00:00:00"/>
    <x v="182"/>
    <s v="יצאה מאד לא מרוצה עקב עיכו ב ג דול בתיקון שואב,רצוי מאד להשתדל לתקן רושם חיובי."/>
  </r>
  <r>
    <d v="2007-03-30T00:00:00"/>
    <x v="183"/>
    <s v="הביא ו מי חם ל תיקון ולא רצו לקח ת אותו בכעס על המחיר"/>
  </r>
  <r>
    <d v="2007-04-13T00:00:00"/>
    <x v="184"/>
    <s v="מאד בררן ,חשד ן,שוא ל הרב ה שא לות .חשוב ביותר !! לוודא שהבין פרוצדורה,חתימה,וכו', ואולי גם לקחת על חשבון."/>
  </r>
  <r>
    <d v="2007-05-06T00:00:00"/>
    <x v="185"/>
    <s v="לאחר שאי שר ת יקון המגהץ בטל פון ,כשהגיע לקחת את המגהץטען שאנחנו יקרנים"/>
  </r>
  <r>
    <d v="2007-05-08T00:00:00"/>
    <x v="186"/>
    <s v="יש א צלינ ו שו אב סי מנס ל הח' מנו ע שעדיין לא תוקן.    תיקן מיחם ע&quot;ס 195 ש&quot;ח ולא שילם עד שיתוקן השואב."/>
  </r>
  <r>
    <d v="2007-05-13T00:00:00"/>
    <x v="187"/>
    <s v="לא ל קבל שום תיקון לפני תשל ום מראש !!!"/>
  </r>
  <r>
    <d v="2007-05-18T00:00:00"/>
    <x v="188"/>
    <s v="השאי ר מג הץ ה מון ז מן,רצ וי ל קחת ע&quot;ח ולהקטין זמן הסרת אחריות"/>
  </r>
  <r>
    <d v="2007-05-21T00:00:00"/>
    <x v="189"/>
    <s v="מ.שי ער ת וקן באון ליין ב:15 /5/ 07 ק.שירות 89/072915 חוייבתי 50 ש&quot;ח תיקון גיר נמסר ללקוח ב:24/5/07"/>
  </r>
  <r>
    <d v="2007-06-18T00:00:00"/>
    <x v="190"/>
    <s v="מאד מאד בררן וחשד ן,שוא ל חו קר ויורד לפרטים,זהירות!!לא להתעסק איתו בכלל!!!"/>
  </r>
  <r>
    <d v="2007-06-21T00:00:00"/>
    <x v="191"/>
    <s v="לקוח קשה ,לאח ר שאי שר תי קון מגה ץ התחרט,משנה זהירות  לפני כל עסקה או קבלת מכשיר לתיקון,רצוי לקחת ע&quot;ח"/>
  </r>
  <r>
    <d v="2007-06-25T00:00:00"/>
    <x v="192"/>
    <s v="לקוח מאד בעי יתי,כ עס מא ד על יו קר התיקון בשואב,העליבופגע דרך הטלפון,אמר שיותר לא יבוא,רצוי משנה זהירות"/>
  </r>
  <r>
    <d v="2007-06-27T00:00:00"/>
    <x v="193"/>
    <s v="לאחר החל פת כ בל ות יקון סוקט כנ יסה התקלקל הגוף חימוםהתחתון,כעסו על שדרשנו 120 ש&quot;ח על הגו&quot;ח ולא תיקנו"/>
  </r>
  <r>
    <d v="2007-06-28T00:00:00"/>
    <x v="194"/>
    <s v="לשעב ר מא בטח בבנק בינלא ומי, מצפ ה למחירים נמוכים"/>
  </r>
  <r>
    <d v="2007-07-12T00:00:00"/>
    <x v="195"/>
    <s v="צ'ק חזר, שילמ ה,רצו י זהי רות ורק מזומן ולהבהיר עלות  ביקור,יש להעדיף תיקונים אחרים וללכת רק אם יש זמן!"/>
  </r>
  <r>
    <d v="2007-07-16T00:00:00"/>
    <x v="196"/>
    <s v="לא ת יקן גיר במיקס ר קנו וד ב גלל המחיר הגבוה"/>
  </r>
  <r>
    <d v="2007-08-03T00:00:00"/>
    <x v="197"/>
    <s v="יצאו מאו כזבי ם ממח יר הת יקון של המיקרוגל לאחר שאישרו"/>
  </r>
  <r>
    <d v="2007-08-05T00:00:00"/>
    <x v="198"/>
    <s v="התוו כח ה רבה על המ חיר,כ דאי להב היר שלא יהיו ויכוחים על המחיר והצעת מחיר/ביקור עולה כסף"/>
  </r>
  <r>
    <d v="2007-08-15T00:00:00"/>
    <x v="199"/>
    <s v="טען שאנח נו י קרנים מכיו ון ש אנח נו יחידים באיזור     התווכח הרבה על המחיר"/>
  </r>
  <r>
    <d v="2007-08-19T00:00:00"/>
    <x v="200"/>
    <s v="שלח את ח בני מיכל לשלם וחזר לה צ'ק לקחת ע&quot;ח ולדאוג לתשלום במזומן בלבד !!"/>
  </r>
  <r>
    <d v="2007-09-23T00:00:00"/>
    <x v="201"/>
    <s v="לא ר צה ל תקן מיחם ולא ר צה ל שלם בדיקה"/>
  </r>
  <r>
    <d v="2007-10-17T00:00:00"/>
    <x v="202"/>
    <s v="הגיע לקח ת את המגה ץ לאח ר 3 חוד שים ומס' טלפונים"/>
  </r>
  <r>
    <d v="2007-10-18T00:00:00"/>
    <x v="203"/>
    <s v="לפי התרש מות שלי א שתו מ צפה למח יר נמוך"/>
  </r>
  <r>
    <d v="2007-10-25T00:00:00"/>
    <x v="204"/>
    <s v="נאמר להם שתו ך שבו ע המג הץ י יזר ק,נזרק לפח ב:24/12/07לא שילמו עבור בדיקה 55 ש&quot;ח"/>
  </r>
  <r>
    <d v="2007-10-30T00:00:00"/>
    <x v="205"/>
    <s v="התחר ט על תיק ון מג הץ לא חר ש איש ר טען שאנחנו יקרנים  סחטנים ולא ישרים, רצוי לא לקבל או משנה זהירות !!!"/>
  </r>
  <r>
    <d v="2007-10-31T00:00:00"/>
    <x v="206"/>
    <s v="חייב 19 ש&quot;ח, הוצאה חשבו נית, לא הגיע לקחת לאחר שאישר"/>
  </r>
  <r>
    <d v="2007-10-31T00:00:00"/>
    <x v="205"/>
    <s v="הודנ ו טל פוני ת שהמ שפך נ שאר אצל ינו הגב' צעקה ואמרה  שנשאיר אותו אצלינו הבהרנו שלא יותר מ-14 יום"/>
  </r>
  <r>
    <d v="2007-11-09T00:00:00"/>
    <x v="207"/>
    <s v="לקוח מאד פיי דנט ר צוי מ אד ל עמו ד בזמנים"/>
  </r>
  <r>
    <d v="2007-11-12T00:00:00"/>
    <x v="208"/>
    <s v="לקוח מאד פיי דנט,ר צוי ש ים ל ב ל פרטים הקטנים כולל הכלאפילו ניקוי חיצוני של המכשיר"/>
  </r>
  <r>
    <d v="2007-11-14T00:00:00"/>
    <x v="209"/>
    <s v="חייב 55 ש&quot;ח עבור בדיקת מגה ץ "/>
  </r>
  <r>
    <d v="2007-11-16T00:00:00"/>
    <x v="210"/>
    <s v="משפח ה של אופ יר מש ריג א לקטר יק. מצפה למחירים נמוכים."/>
  </r>
  <r>
    <d v="2007-11-21T00:00:00"/>
    <x v="211"/>
    <s v="לקוח טוב מאד     "/>
  </r>
  <r>
    <d v="2007-11-23T00:00:00"/>
    <x v="212"/>
    <s v="משנה זהי רות, הזמינ ה תיק ון ל תנו ר,התווכחה על המחיר   לא רצתה לשלם ביקור ובסוף התחרטה ותיקנה."/>
  </r>
  <r>
    <d v="2007-12-05T00:00:00"/>
    <x v="213"/>
    <s v="חייב ת 90 ש&quot;ח .מתוו כחים על ה מחי ר,מצפים למחירים זוליםמשנה זהירות בכל הפרטים !!!"/>
  </r>
  <r>
    <d v="2007-12-18T00:00:00"/>
    <x v="214"/>
    <s v="חייב 49 ש&quot;ח     "/>
  </r>
  <r>
    <d v="2007-12-23T00:00:00"/>
    <x v="215"/>
    <s v="קרה איתו קטע לא נ עים,י ושרו הה דורים כדאי להיות אדיבאך גם זהיר בפרוצדורה."/>
  </r>
  <r>
    <d v="2007-12-23T00:00:00"/>
    <x v="216"/>
    <s v="יצא מאד מרוצ ה מהש ירות, כדאי לש מור על רושם חיובי!"/>
  </r>
  <r>
    <d v="2007-12-25T00:00:00"/>
    <x v="217"/>
    <s v="טכנא י מ. כביס ה    "/>
  </r>
  <r>
    <d v="2007-12-26T00:00:00"/>
    <x v="218"/>
    <s v="רצו לתקן מיק רוגל לתיקו ן וה תחר טו,לא רצו לשלם בדיקה"/>
  </r>
  <r>
    <d v="2007-12-28T00:00:00"/>
    <x v="219"/>
    <s v="מצפה למח ירים נמוכ ים,וכ נראה יב קש הנחה"/>
  </r>
  <r>
    <d v="2008-01-02T00:00:00"/>
    <x v="220"/>
    <s v="לא ל קבל ממנו שום מכשיר בשו ם פ נים ואופן!!!         לקח מיקרוגל ולא רצה לשלם אפילו עבור בדיקה 55 ש&quot;ח"/>
  </r>
  <r>
    <d v="2008-01-07T00:00:00"/>
    <x v="221"/>
    <s v="רק ל ידיע ה לא לשלי לה,לא היה מע וניין לתקן מיקרוגל   הגיע לאחר זמן לשלם עבור הבדיקה וויתר על המכשיר"/>
  </r>
  <r>
    <d v="2008-01-08T00:00:00"/>
    <x v="219"/>
    <s v="בא ל קנות מפס ק למי חם וי צא מ אד כועס,יקר,רמאים &quot;יותר  לא אבוא לכאן&quot;"/>
  </r>
  <r>
    <d v="2008-01-25T00:00:00"/>
    <x v="222"/>
    <s v="חייב 25 ש&quot;ח, לקח מ יקרוג ל לא חר הרבה זמן וטלפונים"/>
  </r>
  <r>
    <d v="2008-02-03T00:00:00"/>
    <x v="223"/>
    <s v="סוכן פינ יש ר יהוט בתי כ נסת  "/>
  </r>
  <r>
    <d v="2008-02-11T00:00:00"/>
    <x v="224"/>
    <s v="חייב 55 ש&quot;ח עבור בדיקת מגה ץ ק יטור כ.ת.10581"/>
  </r>
  <r>
    <d v="2008-02-18T00:00:00"/>
    <x v="225"/>
    <s v="כדאי עד כמה שניתן לא ל התעס ק א תם,בעלה צעקן"/>
  </r>
  <r>
    <d v="2008-02-18T00:00:00"/>
    <x v="226"/>
    <s v="רצוי להי מנע מלהתע סק אי תם ו אם כן אז רק בוידוי הבנת הפרוצדורה,חתימה ועמידה בזמנים,לבקש אישור בכתב/פקס"/>
  </r>
  <r>
    <d v="2008-02-18T00:00:00"/>
    <x v="227"/>
    <s v="בעלה של אחרא ית לש עבר ע ל עס קים בעירית לוד.         טען שאנו מפקיעים מחירים ואיים להתלונן להגנת הצרכן"/>
  </r>
  <r>
    <d v="2008-02-18T00:00:00"/>
    <x v="228"/>
    <s v="להשת דל כ מה ש אפשר להתחמ ק מל התע סק איתם!! ואם כבר חשוב לוודא פרוצדורה,חתימה ואישורים בכתב"/>
  </r>
  <r>
    <d v="2008-02-21T00:00:00"/>
    <x v="229"/>
    <s v="לא ש ילם עבור בדיק ת מגה ץ 55 ש&quot; ח"/>
  </r>
  <r>
    <d v="2008-03-12T00:00:00"/>
    <x v="230"/>
    <s v="לא ר צה ל תקן מיקרו גל וצ עק,כ דאי להימנע מלהתעסק איתו"/>
  </r>
  <r>
    <d v="2008-03-19T00:00:00"/>
    <x v="115"/>
    <s v="כל ת יקון נרא ה לו יקר,י יתכן שמ פרק לפני שמביא לתיקוןרצוי משנה זהירות !!"/>
  </r>
  <r>
    <d v="2008-03-26T00:00:00"/>
    <x v="231"/>
    <s v="הבטי ח לה כנס לשלם 55 ש&quot; ח עב ור בדיקת מגהץ"/>
  </r>
  <r>
    <d v="2008-04-03T00:00:00"/>
    <x v="232"/>
    <s v="מאד עצבנ י רצ וי לא להתע סק א יתו "/>
  </r>
  <r>
    <d v="2008-04-07T00:00:00"/>
    <x v="233"/>
    <s v="כדאי לתת שיר ות אד יב מכ יוון שמ סר 2 מעבדי מזון קנוודוהתאכזב שלא תיקנו בזמן לא הגיע לקחת המכשירים נזרקו"/>
  </r>
  <r>
    <d v="2008-04-13T00:00:00"/>
    <x v="234"/>
    <s v="לקוח מאד טוב ,קנה מ.תספ ורת ביי ביליס-700.           3 שנים אחריות מאון ליין."/>
  </r>
  <r>
    <d v="2008-04-14T00:00:00"/>
    <x v="235"/>
    <s v="רכשה PG- 520     "/>
  </r>
  <r>
    <d v="2008-05-01T00:00:00"/>
    <x v="236"/>
    <s v="חייב ת 14 ש&quot;ח יתרת תיקו ן מג הץ "/>
  </r>
  <r>
    <d v="2008-05-05T00:00:00"/>
    <x v="237"/>
    <s v="תיקו ן המ גהץ נראה לו מא ד יק ר,מ צפה למחירים נמוכים   ביקש לראות שהמגהץ עובד לפני ששילם"/>
  </r>
  <r>
    <d v="2008-05-16T00:00:00"/>
    <x v="238"/>
    <s v="חזרו לו 2 צ' קים ל קבל ר ק מז ומן ."/>
  </r>
  <r>
    <d v="2008-05-18T00:00:00"/>
    <x v="239"/>
    <s v="לווד א בא ופן יסודי כל ש ריטה וכ תם במכשיר בעת  קבלתו לתיקון ולהחתים את הלקוחה.כיוון שטענה שהחלפנו מכשיר"/>
  </r>
  <r>
    <d v="2008-05-18T00:00:00"/>
    <x v="240"/>
    <s v="התוו כח ע ל המ חיר,ל אחר ש אישר הג יע לקחת ושילם פחות"/>
  </r>
  <r>
    <d v="2008-05-19T00:00:00"/>
    <x v="241"/>
    <s v="נראה לי שבעל ה מבי ן בחש מל,ל אחר ששמע מה התקלה במגהץ שהמפסק לא תקין החליט לא לתקן,כדאי להזהר עם מידע"/>
  </r>
  <r>
    <d v="2008-05-22T00:00:00"/>
    <x v="242"/>
    <s v="יש ל וודא כל פגם ו כל שר יטה או כתם במכשיר לפני קבלתוולהחתים את הלקוחה,טענה ששרטנו או החלפנו מגהץ לביתה"/>
  </r>
  <r>
    <d v="2008-05-26T00:00:00"/>
    <x v="243"/>
    <s v="אדם מבוג ר שמ אד חש וב לו יחס אד יב ונימוס,כדאי להקפיד"/>
  </r>
  <r>
    <d v="2008-05-26T00:00:00"/>
    <x v="244"/>
    <s v="לקוח מאד טוב ,רצוי להיו ת אד יב ומנומס"/>
  </r>
  <r>
    <d v="2008-05-28T00:00:00"/>
    <x v="245"/>
    <s v="מתפל לת ב ביכ&quot; נס או ר החי ים  "/>
  </r>
  <r>
    <d v="2008-06-04T00:00:00"/>
    <x v="246"/>
    <s v="מתוו כח ע ל המ חיר,ו בכל מ קרה רוצ ה הנחה"/>
  </r>
  <r>
    <d v="2008-06-06T00:00:00"/>
    <x v="247"/>
    <s v="מתעכ ב המ ון ז מן לק חת מכ שיר, כדא י לקחת חלק גדול מעלותהתיקון המוערך כבר בקבלת המכשיר."/>
  </r>
  <r>
    <d v="2008-06-18T00:00:00"/>
    <x v="248"/>
    <s v="בנד ה&quot; מ הגרע ין הת ורני, תיקו ן ת נור(מעקף לטיימר) מהיר ומקצועי נראה להם יקר מדי"/>
  </r>
  <r>
    <d v="2008-06-18T00:00:00"/>
    <x v="249"/>
    <s v="לשעב ר מ&quot; אסתר אוני ברסל&quot; עוב ד ב חנות חשמל"/>
  </r>
  <r>
    <d v="2008-06-22T00:00:00"/>
    <x v="250"/>
    <s v="שואל המו ן שא לות ו תיקון שוא ב ת עשייתי נראה לו יקר"/>
  </r>
  <r>
    <d v="2008-06-29T00:00:00"/>
    <x v="251"/>
    <s v="משנה זהי רות וידוי הבנת פרצ דור ה,הגיעו אחרי 9 חודשים ואמרו שאמרנו שנה אחריות"/>
  </r>
  <r>
    <d v="2008-06-30T00:00:00"/>
    <x v="252"/>
    <s v="משנה זהי רות! דריש ות מא ד גב והו ת,צעק בטלפון,כדאי מאדלהקפיד על וידוי פרטים ופרוצדורה!"/>
  </r>
  <r>
    <d v="2008-07-01T00:00:00"/>
    <x v="253"/>
    <s v="זהיר ות!! ! מא ד בעי יתי,נ יסה לתק ן מיקרו לבד קנה אצלנואוברלוד למתח גבוה וכשהסתבך צעק בטלפון"/>
  </r>
  <r>
    <d v="2008-07-03T00:00:00"/>
    <x v="254"/>
    <s v="להקפ יד ע ל רי שום מ דוייק של פגמ ים וליקויים          לא לשחרר מכשיר רק לאחר הרצה ליד הלקוחה"/>
  </r>
  <r>
    <d v="2008-07-04T00:00:00"/>
    <x v="255"/>
    <s v="מסרה מגה ץ ע&quot; י אבי ה והח ליטה לא לתקן בגלל מחיר יקר  אביה קצת עצבני"/>
  </r>
  <r>
    <d v="2008-07-10T00:00:00"/>
    <x v="256"/>
    <s v="להשת דל ל הימנ ע להת עסק א יתם! בעי יתים,צעקנים ומתווכחיםמשאירים מכשירים המון זמן,באים רק לאחר טלפונים רבים"/>
  </r>
  <r>
    <d v="2008-07-10T00:00:00"/>
    <x v="257"/>
    <s v="לקוח טוב כדא י לתת שירו ת אד יב! "/>
  </r>
  <r>
    <d v="2008-07-11T00:00:00"/>
    <x v="256"/>
    <s v="השאי רו מ יקרו גל 5 חודשי ם,תב עו מכשיר לאחר 10 חודשים"/>
  </r>
  <r>
    <d v="2008-07-20T00:00:00"/>
    <x v="258"/>
    <s v="מסר מגהץ לאח ר 7 ח ודשים מהת יקו ן והתלונן שלא תיקנו  טוב וסתם גבינו תשלום.יצא בכעס ולא השאיר את המכשיר"/>
  </r>
  <r>
    <d v="2008-07-27T00:00:00"/>
    <x v="259"/>
    <s v="השאי ר מי קרוג ל הרב ה מאד זמן ,כד אי להגביל זמן ואולי  גם לקחת על חשבון"/>
  </r>
  <r>
    <d v="2008-07-27T00:00:00"/>
    <x v="260"/>
    <s v="חייב 55 ש&quot;ח עבור בדיקת מכש יר כ.ת.10477"/>
  </r>
  <r>
    <d v="2008-08-01T00:00:00"/>
    <x v="261"/>
    <s v="יצא בהרג שה ל א כל כך טו בה מ כיו ון שהצעת מחיר לתיקון מגהץ היתה כמו חדש,לבסוף שילם בדיקה והשאיר את המגהץ"/>
  </r>
  <r>
    <d v="2008-08-11T00:00:00"/>
    <x v="262"/>
    <s v="לא ה גיע לקחת את ה מגהץ, ניתן כח לופי לנגר יצחק       השובר שלו נמצא בקלסר לקוחות מיוחדים"/>
  </r>
  <r>
    <d v="2008-08-12T00:00:00"/>
    <x v="263"/>
    <s v="יש ל ו רו שם מ אד חי ובי ע לינו כד אי להשתדל לתת שירות  אדיב על מנת לשמור על הרושם (ולו למען קידוש השם)."/>
  </r>
  <r>
    <d v="2008-08-14T00:00:00"/>
    <x v="264"/>
    <s v="להקפ יד ל בדוק פגמי ם במכ שיר או באביזרים שנמכרים גם בקבלה במסירה"/>
  </r>
  <r>
    <d v="2008-08-15T00:00:00"/>
    <x v="265"/>
    <s v="מתוו כח ה מון ומורי ד מחי ר בא ופן משמעותי בכל מקרה"/>
  </r>
  <r>
    <d v="2008-08-25T00:00:00"/>
    <x v="266"/>
    <s v="לא ת יקנה מגה ץ מכי וון ש התיק ון היה יקר מאד באמת"/>
  </r>
  <r>
    <d v="2008-09-02T00:00:00"/>
    <x v="267"/>
    <s v="רכשה מג' מיקס 5200 ח/ק 2042 /6 "/>
  </r>
  <r>
    <d v="2008-09-11T00:00:00"/>
    <x v="268"/>
    <s v="כדאי מאד להי זהר ב רישום פרט ים, חתימות,תאריכים וכו'  עו&quot;ד במקצועו,השאיר מגהץ לא הגיע לקחת לאחר מס' טלפו"/>
  </r>
  <r>
    <d v="2008-09-19T00:00:00"/>
    <x v="269"/>
    <s v="תיקו ן מי קרוג ל ב-1 85 ש&quot; ח נר אה לו יקר ביקש לזרוק את המכשיר,נשמע מאד לא מרוצה,לא שילם עבור בדיקה"/>
  </r>
  <r>
    <d v="2008-09-23T00:00:00"/>
    <x v="270"/>
    <s v="מאד עצבנ י ,מ שנה ז הירות בכל הע יניינים,ולהשתדל לזרז"/>
  </r>
  <r>
    <d v="2008-09-25T00:00:00"/>
    <x v="271"/>
    <s v="מאד חשוב לעמ וד בז מנים ולתת שי רות אדיב"/>
  </r>
  <r>
    <d v="2008-10-03T00:00:00"/>
    <x v="272"/>
    <s v="כדאי לתת שיר ות אד יב ול הודי ע מ חיר לפני ואחרי מעמ"/>
  </r>
  <r>
    <d v="2008-10-23T00:00:00"/>
    <x v="273"/>
    <s v="מפרק מכש ירים ובוד ק עלו יות בחב רה"/>
  </r>
  <r>
    <d v="2008-11-02T00:00:00"/>
    <x v="274"/>
    <s v="לקוח מאד עצב ני,כד אי לע מוד בזמ נים"/>
  </r>
  <r>
    <d v="2008-11-02T00:00:00"/>
    <x v="100"/>
    <s v="חייב ת 55 ש&quot;ח עבור בדיק ת מ. מזו ן"/>
  </r>
  <r>
    <d v="2008-11-03T00:00:00"/>
    <x v="275"/>
    <s v="העוז רת ל שעבר של צ יון א סרף  "/>
  </r>
  <r>
    <d v="2008-11-06T00:00:00"/>
    <x v="190"/>
    <s v="השאי ר מג הץ ה מון ז מן ור ק לא חר המון טלפונים הגיע"/>
  </r>
  <r>
    <d v="2008-11-07T00:00:00"/>
    <x v="276"/>
    <s v="תיקן מיק רוגל של ה בת וה חתן ביק ש לקבל את החלק המוחלף"/>
  </r>
  <r>
    <d v="2008-11-13T00:00:00"/>
    <x v="277"/>
    <s v="אח א ו אב של דהן א ורי ל הוא מאד בעייתי שואל וחוקר כל דבר לעומק,הרבה הרבה זהירות!!!"/>
  </r>
  <r>
    <d v="2008-11-14T00:00:00"/>
    <x v="278"/>
    <s v="נשאר זיכ וי ע &quot;ס 60 ש&quot;ח עד ל :14 /11/13"/>
  </r>
  <r>
    <d v="2008-11-24T00:00:00"/>
    <x v="279"/>
    <s v="מבקש הנח ה בכ ל מקר ה   "/>
  </r>
  <r>
    <d v="2008-11-30T00:00:00"/>
    <x v="280"/>
    <s v="רצוי מאד לא להתעס ק אית ו,לא יצ יב דעתו."/>
  </r>
  <r>
    <d v="2008-12-04T00:00:00"/>
    <x v="281"/>
    <s v="החזי רה ט וסטר בתיק ון חו זר ו משל א תיקננו הרבה זמן    עמדה בתוקף וקיבלה את כספה בחזרה,אך עזבה בהרגשה טוב"/>
  </r>
  <r>
    <d v="2008-12-05T00:00:00"/>
    <x v="282"/>
    <s v="בעלה או אחיה חזר עם תק לה א חרת וכעס ודיבר לא יפה"/>
  </r>
  <r>
    <d v="2008-12-08T00:00:00"/>
    <x v="283"/>
    <s v="יצאה לא מרוצ ה,כדא י להי ות א דיב ים כבר בטלפון."/>
  </r>
  <r>
    <d v="2008-12-10T00:00:00"/>
    <x v="284"/>
    <s v="זהיר ות!! ! לה יות א דיב א ך לה שתד ל להימנע מלהסתבך איתההתנהגה באלימות וזלזול כשלקחה שואב הובר באחריות"/>
  </r>
  <r>
    <d v="2008-12-12T00:00:00"/>
    <x v="285"/>
    <s v="&quot;א'א 'שלט ים&quot; לא ת יקנה מגהץ מכ יוון שאמרה שאמרנו לה אחריות לשנה. מצפים למחירי ריצפה."/>
  </r>
  <r>
    <d v="2008-12-12T00:00:00"/>
    <x v="286"/>
    <s v="מאד לחוצ ה,כד אי לע מוד ב זמני ם. "/>
  </r>
  <r>
    <d v="2008-12-12T00:00:00"/>
    <x v="287"/>
    <s v="לא ת יקן מגהץ אמר שלא ש ווה לתק ן,בא לקחת אחר חודשיים"/>
  </r>
  <r>
    <d v="2008-12-19T00:00:00"/>
    <x v="288"/>
    <s v="מאד משונ ה בג ישה,ר צוי ל הימנ ע ל התעסק איתו,באדיבות!!!לקח שואב ולא רצה לשלם בדיקה."/>
  </r>
  <r>
    <d v="2008-12-19T00:00:00"/>
    <x v="289"/>
    <s v="ל       "/>
  </r>
  <r>
    <d v="2008-12-30T00:00:00"/>
    <x v="290"/>
    <s v="מעגל אלק ' נר אה לו יקר מדי, שאל כמה עולה חלק? וכמה  עבודה? בקיצור משנה זהירות!!!"/>
  </r>
  <r>
    <d v="2008-12-31T00:00:00"/>
    <x v="151"/>
    <s v="חייב ת 65 ש&quot;ח עבור בדיק ת שו אב אבק"/>
  </r>
  <r>
    <d v="2008-12-31T00:00:00"/>
    <x v="291"/>
    <s v="לא ר צה ל תקן מיקרו גל,לא שיל ם ב דיקה והשאיר את המכשיר"/>
  </r>
  <r>
    <d v="2009-01-01T00:00:00"/>
    <x v="292"/>
    <s v="פייד נטית וחש דנית, כדאי לתת שיר ות אדיב ומהיר."/>
  </r>
  <r>
    <d v="2009-01-23T00:00:00"/>
    <x v="293"/>
    <s v="כל ת יקון נרא ה להם יקר   "/>
  </r>
  <r>
    <d v="2009-02-03T00:00:00"/>
    <x v="294"/>
    <s v="יצא לא מ רוצה מכיו ון שה מגהץ הת קלקל לאחר 9 חודשים"/>
  </r>
  <r>
    <d v="2009-02-09T00:00:00"/>
    <x v="295"/>
    <s v="תמיד מתו וכח על המ חיר   "/>
  </r>
  <r>
    <d v="2009-02-19T00:00:00"/>
    <x v="296"/>
    <s v="משנה זהי רות אם כד אי לק בל מ הם מכשירים לתיקון,      גם מבחינת כדאיות עסקי,לקחו לאחר הרבה זמן וטלפונים"/>
  </r>
  <r>
    <d v="2009-02-25T00:00:00"/>
    <x v="235"/>
    <s v="רכשה מיק סר ק נווד KM-00 5  "/>
  </r>
  <r>
    <d v="2009-02-27T00:00:00"/>
    <x v="297"/>
    <s v="לקח מיקר ו קנ ווד ח לופי עם צ לחת וגלגלת"/>
  </r>
  <r>
    <d v="2009-03-15T00:00:00"/>
    <x v="298"/>
    <s v="חייב 146 ש&quot;ח     "/>
  </r>
  <r>
    <d v="2009-03-18T00:00:00"/>
    <x v="299"/>
    <s v="מוסר מכש יר,פ ותח כ רטיס ומתח רט, לקחת ע&quot;ח עלות בדיקה"/>
  </r>
  <r>
    <d v="2009-03-29T00:00:00"/>
    <x v="300"/>
    <s v="בן ש ל אב רהם מויאל מהשכ ונה, תיק ן מגהץ,נראה לו יקר"/>
  </r>
  <r>
    <d v="2009-03-30T00:00:00"/>
    <x v="301"/>
    <s v="יצא מאוכ זב מ זמן ה המתנה והצ עת מחיר גבוהה,לא תיקן"/>
  </r>
  <r>
    <d v="2009-04-19T00:00:00"/>
    <x v="302"/>
    <s v="השתו לל ב מעבד ה וצע ק כדא י לה ימנ ע מלהתעסק איתו"/>
  </r>
  <r>
    <d v="2009-04-27T00:00:00"/>
    <x v="303"/>
    <s v="תיקו ן מי קרו נראה לו יק ר,הת עכב לאשר לאחר הפחתת מחיר"/>
  </r>
  <r>
    <d v="2009-05-03T00:00:00"/>
    <x v="304"/>
    <s v="יהוד י מא ד חב יב    "/>
  </r>
  <r>
    <d v="2009-05-04T00:00:00"/>
    <x v="305"/>
    <s v="לא ה גיעה לקח ת מגה ץ ללא תיק ון לאחר הרבה טלפונים.   המכשיר נגרט ללא כל תשלום."/>
  </r>
  <r>
    <d v="2009-05-05T00:00:00"/>
    <x v="306"/>
    <s v="מהפי קוח העיר וני,מ צפה ל מחיר ים נמוכים"/>
  </r>
  <r>
    <d v="2009-05-06T00:00:00"/>
    <x v="307"/>
    <s v="תיקו ן המ יקרו גל נר אה לה ם יק ר,כ דאי לתת יחס אדיב"/>
  </r>
  <r>
    <d v="2009-05-08T00:00:00"/>
    <x v="308"/>
    <s v="חייב ת 12 4 ש&quot; ח עבו ר יתר ת תי קון שואב"/>
  </r>
  <r>
    <d v="2009-05-11T00:00:00"/>
    <x v="309"/>
    <s v="חייב ת 55 ש&quot;ח עבור בדיק ת מי קרו גל"/>
  </r>
  <r>
    <d v="2009-05-14T00:00:00"/>
    <x v="310"/>
    <s v="חייב ים 5 5 ש&quot; ח עבו ר בדי קת מ עבד מזון"/>
  </r>
  <r>
    <d v="2009-05-19T00:00:00"/>
    <x v="311"/>
    <s v="משנה זהי רות, להשתד ל להי מנע להת עסק איתו."/>
  </r>
  <r>
    <d v="2009-05-27T00:00:00"/>
    <x v="312"/>
    <s v="לדאו ג לש חרר מכשיר עד 3 ימי ם "/>
  </r>
  <r>
    <d v="2009-06-05T00:00:00"/>
    <x v="313"/>
    <s v="אבא של א לינו ר עם מכשיר אדי ם ת יקון חוזר            תיקונים נראים לו יקרים"/>
  </r>
  <r>
    <d v="2009-06-05T00:00:00"/>
    <x v="314"/>
    <s v="לקחה מיק רוגל לאחר כ-3 חודש ים וטלפונים.כדאי להימנע מלהתעסק"/>
  </r>
  <r>
    <d v="2009-06-05T00:00:00"/>
    <x v="315"/>
    <s v="לא ה סכים לתק ן מגה ץ,התי קון נרא ה לו יקר"/>
  </r>
  <r>
    <d v="2009-06-10T00:00:00"/>
    <x v="316"/>
    <s v="זהיר ות!א ישר תיקון מיקר וגל הית ל בנו בטלפון שהנה הוא מגיע שוב ושוב ובסוף לא הגיע.להימנע מלהתעסק איתו!"/>
  </r>
  <r>
    <d v="2009-06-11T00:00:00"/>
    <x v="317"/>
    <s v="חייב 55 ש&quot;ח עבור בדיקת שוא ב א בק"/>
  </r>
  <r>
    <d v="2009-06-22T00:00:00"/>
    <x v="318"/>
    <s v="חשוב מאד להק פיד ל בדוק אביז רים נילווים ופגמים,לצייןולוודא שהבין הכל!"/>
  </r>
  <r>
    <d v="2009-06-22T00:00:00"/>
    <x v="267"/>
    <s v="רכשה מיק סר ק יצ'נא יד ח/ ק 22 32/ 3"/>
  </r>
  <r>
    <d v="2009-06-28T00:00:00"/>
    <x v="319"/>
    <s v="ניקו י יס ודי לשואב נראה לה יקר ,מדברת הרבה"/>
  </r>
  <r>
    <d v="2009-06-30T00:00:00"/>
    <x v="320"/>
    <s v="זה א לי כ ל מנ עול,מ פרק ל בד מ דבר הרבה ולא מוכן להשקיע"/>
  </r>
  <r>
    <d v="2009-07-02T00:00:00"/>
    <x v="321"/>
    <s v="חייב 55 ש&quot;ח עבור בדיקת מיק רוג ל"/>
  </r>
  <r>
    <d v="2009-07-02T00:00:00"/>
    <x v="322"/>
    <s v="אשתו מבי נה ב אלקטר וניקה ושו אלת שאלות"/>
  </r>
  <r>
    <d v="2009-07-08T00:00:00"/>
    <x v="323"/>
    <s v="רצוי מאד לא להתעס ק אית ו!!!  "/>
  </r>
  <r>
    <d v="2009-07-12T00:00:00"/>
    <x v="324"/>
    <s v="חייב ת 55 ש&quot;ח עבור בדיק ת מג הץ "/>
  </r>
  <r>
    <d v="2009-07-13T00:00:00"/>
    <x v="325"/>
    <s v="להשת דל ל א לע כב תי קונים   "/>
  </r>
  <r>
    <d v="2009-07-15T00:00:00"/>
    <x v="326"/>
    <s v="עיכב נו ל ה תי קון ש ואב ה מון זמן ,לבסוף תוקן ללא תשלום"/>
  </r>
  <r>
    <d v="2009-07-19T00:00:00"/>
    <x v="327"/>
    <s v="כל ת יקון נרא ה לה יקר,ה נייד הש ני של דוד אחיה,התערב ולא היה מוכן לשלם את מה שסוכם"/>
  </r>
  <r>
    <d v="2009-07-20T00:00:00"/>
    <x v="328"/>
    <s v="כדאי לא להתע סק אי תה בכ לל!! ! "/>
  </r>
  <r>
    <d v="2009-07-20T00:00:00"/>
    <x v="329"/>
    <s v="לקוח טוב כדא י לשמ ור על יו  "/>
  </r>
  <r>
    <d v="2009-07-20T00:00:00"/>
    <x v="330"/>
    <s v="התרש מות ראשו נית כ דאי ל הזהר ול בדוק אם כדאי לקבל מהםמכשירים לתיקון,ליאת באה תחת שם אחר-&quot;צרויה ליאת&quot;"/>
  </r>
  <r>
    <d v="2009-07-20T00:00:00"/>
    <x v="331"/>
    <s v="כדאי להש תדל להיות אדיב ים,ו מהי רים. אמא של טל מהנה&quot;חתיקנה אצלינו שואב וליכלכה עלינו שלקחנו סתם כסף"/>
  </r>
  <r>
    <d v="2009-07-20T00:00:00"/>
    <x v="332"/>
    <s v="מהתר שמות ראש ונית כדאי להיז הר ולבדוק אם כדאי לקבל  ממנה משירים לתיקון,רצתה למסור מגהץ לתיקון והתחרטה"/>
  </r>
  <r>
    <d v="2009-07-22T00:00:00"/>
    <x v="333"/>
    <s v="משנה זהי רות! נג'ס ית,רו צה מ הר, מתוכחת על המחיר וכו'..."/>
  </r>
  <r>
    <d v="2009-07-27T00:00:00"/>
    <x v="334"/>
    <s v="לקוח טוב ! לה שתדל לא לע כב ת יקו נים"/>
  </r>
  <r>
    <d v="2009-09-06T00:00:00"/>
    <x v="335"/>
    <s v="חמיו של חנוך אשוא ל   "/>
  </r>
  <r>
    <d v="2009-09-07T00:00:00"/>
    <x v="336"/>
    <s v="רכש LG-9 53     "/>
  </r>
  <r>
    <d v="2009-09-15T00:00:00"/>
    <x v="337"/>
    <s v="כדאי לתת שיר ות אד יב ומ תחשב ,יצ א לא מרוצה מפני שעלות החלפת דוד קיטור יקרה."/>
  </r>
  <r>
    <d v="2009-09-27T00:00:00"/>
    <x v="338"/>
    <s v="בע&quot;ה לתת יחס אדיב וטיפ ול מ היר ככל האפשר."/>
  </r>
  <r>
    <d v="2009-10-26T00:00:00"/>
    <x v="339"/>
    <s v="עובד בכי ר בנ תב&quot;ג. כדאי לתת שי רות אדיב ומהיר ולוודא תקינות מוחלטת של המכשיר לאחר התיקון."/>
  </r>
  <r>
    <d v="2009-10-29T00:00:00"/>
    <x v="340"/>
    <s v="הזמי נו ת יקון תנור ,לא ר צו ל תקן ולא רצו לשלם ביקור  חייבים 120 ש&quot;ח עבור ביקור."/>
  </r>
  <r>
    <d v="2009-11-09T00:00:00"/>
    <x v="341"/>
    <s v="בכיר בעי ריית רמלה ,לא ל עכב תיק ון,לתת שירות אדיב."/>
  </r>
  <r>
    <d v="2009-11-10T00:00:00"/>
    <x v="342"/>
    <s v="ב:9/ 11/0 9 סי רב לח תום ע ל קב לת המכשיר,הרים את הדלפק בחוזקה תוך כדי פגיעה בידי,הוזמנה משטרה מס'אירוע-71"/>
  </r>
  <r>
    <d v="2009-11-12T00:00:00"/>
    <x v="343"/>
    <s v="להשת דל ל א לע כב תי קונים   "/>
  </r>
  <r>
    <d v="2009-11-27T00:00:00"/>
    <x v="344"/>
    <s v="השאי רה מ כשיר ים לא חר תי קון ולא באה לקחת,לאחר זמן   התקשרנו ודיברה לא יפה,אמרה שלא תבוא לקחת.זהירות!!!"/>
  </r>
  <r>
    <d v="2009-12-04T00:00:00"/>
    <x v="345"/>
    <s v="חשדן ופי ידן, לשים לב לכ ל פג ם ו פרט במכשיר ופרוצדורה!"/>
  </r>
  <r>
    <d v="2009-12-20T00:00:00"/>
    <x v="346"/>
    <s v="חייב ת 15 0 ש&quot; ח.130 ש&quot;ח צ'ק שחז ר ו-20 ש&quot;ח עמלה.     לקבל ע&quot;ח ורק מזומן!!!"/>
  </r>
  <r>
    <d v="2009-12-24T00:00:00"/>
    <x v="347"/>
    <s v="מורי ד מח יר ב כל מק רה, מבלב ל ת 'מוח להיתר להתחתן עם שתי נשים"/>
  </r>
  <r>
    <d v="2009-12-28T00:00:00"/>
    <x v="348"/>
    <s v="מצפה להנ חה ב טענה שמכיר ה את טל י,   כדאי להרים מחיר התחלתי,לקחת ע&quot;ח ולוודא שתגיע בזמן לקחת את המכשיר."/>
  </r>
  <r>
    <d v="2009-12-31T00:00:00"/>
    <x v="349"/>
    <s v="חייב ת 55 ש&quot;ח עבור בדיק ת מכ שיר "/>
  </r>
  <r>
    <d v="2010-01-04T00:00:00"/>
    <x v="350"/>
    <s v="חייב 75 ש&quot;ח עבור בדיקת מגה ץ. "/>
  </r>
  <r>
    <d v="2010-01-04T00:00:00"/>
    <x v="351"/>
    <s v="חייב ת 10 0 ש&quot; ח    "/>
  </r>
  <r>
    <d v="2010-01-22T00:00:00"/>
    <x v="352"/>
    <s v="בע&quot;ה להש תדל לזרז תיקונ ים.  "/>
  </r>
  <r>
    <d v="2010-01-24T00:00:00"/>
    <x v="353"/>
    <s v="להשת דל ל זרז הצעת מחיר/ תיקו ן,ו לוודא שיבין מחיר כולל מעמ"/>
  </r>
  <r>
    <d v="2010-03-05T00:00:00"/>
    <x v="354"/>
    <s v="לקוח פיי דנט כועס על הח ברה ומא יים בתביעה"/>
  </r>
  <r>
    <d v="2010-03-15T00:00:00"/>
    <x v="355"/>
    <s v="משנה זהי רות איתו נראה לפחו ת ב חיצוניות וסגנון דיבורמבחורי הרחוב"/>
  </r>
  <r>
    <d v="2010-03-25T00:00:00"/>
    <x v="356"/>
    <s v="משנה זהי רות! תיקן שואב וחו שב שיודע מה צריך לעשות  אולי כדאי להימנע מלתקן לו."/>
  </r>
  <r>
    <d v="2010-04-07T00:00:00"/>
    <x v="357"/>
    <s v="משנה זהי רות רוצים מהר ובזו ל מ אד."/>
  </r>
  <r>
    <d v="2010-04-07T00:00:00"/>
    <x v="358"/>
    <s v="זהיר ות!! הבי א מיק רוגל דומה למ יקרוגל שתיקן בטענה של &quot;תיקון חוזר&quot;.   התווכח המון על המחיר ובסוף הוריד"/>
  </r>
  <r>
    <d v="2010-04-12T00:00:00"/>
    <x v="359"/>
    <s v="לקוח מאד טוב ,חשוב לתת שירו ת א דיב"/>
  </r>
  <r>
    <d v="2010-04-12T00:00:00"/>
    <x v="360"/>
    <s v="לווד א תש לום בדיקה מראש .לא רצה לשלם עבור בדיקת מגהץ"/>
  </r>
  <r>
    <d v="2010-04-18T00:00:00"/>
    <x v="361"/>
    <s v="עובד עם פיני גיסי בעלי ת שט ראו ס"/>
  </r>
  <r>
    <d v="2010-05-05T00:00:00"/>
    <x v="362"/>
    <s v="נתגל ה לנ ו כי מסרה את ה מגהץ של ה לתיקון באלקטרו ברק"/>
  </r>
  <r>
    <d v="2010-05-06T00:00:00"/>
    <x v="363"/>
    <s v="בודק בחב רה מ חיר,מ תווכח ,מנס ה ל תקן לבד."/>
  </r>
  <r>
    <d v="2010-05-07T00:00:00"/>
    <x v="364"/>
    <s v="לקוח טוב ,כדא י לתת שירו ת אד יב "/>
  </r>
  <r>
    <d v="2010-05-16T00:00:00"/>
    <x v="365"/>
    <s v="כעס וניב ל את הפה לאחר ששמע על ות קערה למעבד מזון"/>
  </r>
  <r>
    <d v="2010-05-21T00:00:00"/>
    <x v="366"/>
    <s v="לקוח קשה ופי ידנט, מצידנ ו מש נה זהירות שימת לב לפרטים"/>
  </r>
  <r>
    <d v="2010-05-27T00:00:00"/>
    <x v="367"/>
    <s v="מכשי ר של ו הת עכב ה רבה ז מן,ב סוף קצת כעסו ולא תיקנו"/>
  </r>
  <r>
    <d v="2010-05-28T00:00:00"/>
    <x v="368"/>
    <s v="לא ת יקן מיקר וגל ל מרות שירד נו במחיר"/>
  </r>
  <r>
    <d v="2010-05-30T00:00:00"/>
    <x v="369"/>
    <s v="יצא קצת מאוכ זב מה מחיר, כדאי לה יות אדיבים"/>
  </r>
  <r>
    <d v="2010-06-02T00:00:00"/>
    <x v="370"/>
    <s v="הביא ו מי קרוג ל לתק ן,מגנ טרון ,לא תיקנו ושילמו בדיקה  כדאי לתת שירות אדיב"/>
  </r>
  <r>
    <d v="2010-06-09T00:00:00"/>
    <x v="371"/>
    <s v="משנה זהי רות! מנשה לשעב ר הש כן של ההורים."/>
  </r>
  <r>
    <d v="2010-06-22T00:00:00"/>
    <x v="372"/>
    <s v="רכשה FP- 481     "/>
  </r>
  <r>
    <d v="2010-06-25T00:00:00"/>
    <x v="373"/>
    <s v="חבר של ד ייוי ד אדו ן עול ם ומ צפה להנחה"/>
  </r>
  <r>
    <d v="2010-06-30T00:00:00"/>
    <x v="345"/>
    <s v="לאחר ויכ וח ע ל מחי ר תיק ון ת נור וביקור,ירדתי ותיקנתי"/>
  </r>
  <r>
    <d v="2010-07-04T00:00:00"/>
    <x v="374"/>
    <s v="לא ל תת מ כשיר חלופ י,מתע כבים בל קחת לאחר תיקון,להגבילזמן משיכה,רצוי לקחת יותר ע&quot;ח."/>
  </r>
  <r>
    <d v="2010-07-13T00:00:00"/>
    <x v="375"/>
    <s v="לקחת סכו ם ני כר ע&quot; ח ולה גביל זמ ן משיכה"/>
  </r>
  <r>
    <d v="2010-07-28T00:00:00"/>
    <x v="376"/>
    <s v="מחבר ת חש מל,י צא לא מרוצ ה מה צעת מחיר לתיקון מיקרוגל"/>
  </r>
  <r>
    <d v="2010-07-29T00:00:00"/>
    <x v="377"/>
    <s v="רכש SS-4 65 ו קנקן טיהור מים קנ ווד WF-97 ח/ק:2493/2"/>
  </r>
  <r>
    <d v="2010-08-09T00:00:00"/>
    <x v="378"/>
    <s v="גיס של א ילנה מ-א. אוניב רסל  "/>
  </r>
  <r>
    <d v="2010-08-24T00:00:00"/>
    <x v="379"/>
    <s v="לקוח טוב      "/>
  </r>
  <r>
    <d v="2010-08-26T00:00:00"/>
    <x v="380"/>
    <s v="נודנ יקית ביו תר!!! בעלה מאד קפ דן משנה זהירות!!"/>
  </r>
  <r>
    <d v="2010-08-26T00:00:00"/>
    <x v="381"/>
    <s v="התעכ ב מא ד לק חת מכ שיר ו רק ל אחר מכתב התראה הגיע."/>
  </r>
  <r>
    <d v="2010-08-26T00:00:00"/>
    <x v="382"/>
    <s v="חרדי מק. ספר שהביא מיקס ר וה תחר ט בשל עלות בדיקה ורצה שנתחייב לתקן לפני החג."/>
  </r>
  <r>
    <d v="2010-08-27T00:00:00"/>
    <x v="383"/>
    <s v="מק&quot;ט פיל טר מ קרר א מנה 2 3500 0 מ חיר 90 לא כולל מעמ"/>
  </r>
  <r>
    <d v="2010-09-03T00:00:00"/>
    <x v="384"/>
    <s v="אולי לא כדאי להתע סק, ת יקן מגה ץ,לא מרוצה מהמחיר ולאחר  תיקון חוזר  חשדן ברמות גבוהות,מצפה למחיר נמוך"/>
  </r>
  <r>
    <d v="2010-09-12T00:00:00"/>
    <x v="385"/>
    <s v="יצאו מאו כזבי ם מהצ עת מח יר ג בוה ה מאד של קנווד 700   ולא תיקנו"/>
  </r>
  <r>
    <d v="2010-09-16T00:00:00"/>
    <x v="386"/>
    <s v="יצאו לא מרוצ ים מע לות ת יקון הש ואב."/>
  </r>
  <r>
    <d v="2010-10-06T00:00:00"/>
    <x v="387"/>
    <s v="רכשה מיק רוגל קנדי KN-9 49  "/>
  </r>
  <r>
    <d v="2010-10-08T00:00:00"/>
    <x v="388"/>
    <s v="הגיע ה עם קות י-לקו ח מאד קשה של אחר שאישר את התיקון  כשהגיע לקחת הוריד מהמחיר ולקח את המכשיר ללא אחריות"/>
  </r>
  <r>
    <d v="2010-10-10T00:00:00"/>
    <x v="389"/>
    <s v="מפרק לבד וחו שב שה תיקונ ים פ שוט ים וזולים"/>
  </r>
  <r>
    <d v="2010-10-10T00:00:00"/>
    <x v="390"/>
    <s v="גיסו של שמוא ל עטו ן מהש כונה  "/>
  </r>
  <r>
    <d v="2010-10-11T00:00:00"/>
    <x v="391"/>
    <s v="עובד בחב רת ח שמל    "/>
  </r>
  <r>
    <d v="2010-10-13T00:00:00"/>
    <x v="392"/>
    <s v="לאחר שהג יע ל קחת מ יקרוג ל מת יקו ן,מסתבר שהבין שהמחיר שאמרנו הוא לפני קיזוז 55 הע&quot;ח,יש לוודא הבנה."/>
  </r>
  <r>
    <d v="2010-10-14T00:00:00"/>
    <x v="393"/>
    <s v="לקוח טוב מאד ,קיבל מאית נו ר ושם חיובי,לתת שירות אדיב"/>
  </r>
  <r>
    <d v="2010-10-15T00:00:00"/>
    <x v="394"/>
    <s v="לא נ ראה לו ט וב של וקחים עבו ר ב דיקה מראש,הביא מיקרוגל של הבת,ורצה לתקן רק ב-100 ש&quot;ח,בסוף הורדנו מחיר"/>
  </r>
  <r>
    <d v="2010-10-17T00:00:00"/>
    <x v="395"/>
    <s v="מצפה למח ירי ריצפה ,לקחת עלו ת ב דיקה בכל מקרה."/>
  </r>
  <r>
    <d v="2010-10-31T00:00:00"/>
    <x v="396"/>
    <s v="אמרת י לה תיק ון מי קסר 4 70 ל א כ ולל מעמ"/>
  </r>
  <r>
    <d v="2010-10-31T00:00:00"/>
    <x v="397"/>
    <s v="זהיר ות! מצפה למחי רי רי צפה ולא נראה לו שלוקחים ע&quot;ח.רצוי לא להתעסק איתו!יצא באיומים וקללות חייב 66 ש&quot;ח"/>
  </r>
  <r>
    <d v="2010-11-03T00:00:00"/>
    <x v="398"/>
    <s v="נדמה לי, לא ב טוח,א ך יית כן ש הית ה פה וכעסה והתבטאה לאיפה ואיימה,על שסירבנו לקבל קומקום קנדי ללא חשבונית"/>
  </r>
  <r>
    <d v="2010-11-11T00:00:00"/>
    <x v="399"/>
    <s v="רכש פליי קוז 330 ח /ק:25 68/2  "/>
  </r>
  <r>
    <d v="2010-11-18T00:00:00"/>
    <x v="400"/>
    <s v="יצא מאוכ זב ש שילם בדיקת מגה ץ ו בסוף לא תיקן"/>
  </r>
  <r>
    <d v="2010-11-22T00:00:00"/>
    <x v="401"/>
    <s v="השאי ר מג הץ ה מון ז מן,רצ וי ל הימ נע מלהתעסק איתו."/>
  </r>
  <r>
    <d v="2010-11-25T00:00:00"/>
    <x v="402"/>
    <s v="ייתכ ן שע קבות אי ה בנה - לאח ר ש אישר תיקון מיקרוגל לא רצה לקחת"/>
  </r>
  <r>
    <d v="2010-11-26T00:00:00"/>
    <x v="401"/>
    <s v="נשלח מכת ב הת ראה    "/>
  </r>
  <r>
    <d v="2010-11-26T00:00:00"/>
    <x v="403"/>
    <s v="נשלח מכת ב הת ראה    "/>
  </r>
  <r>
    <d v="2010-11-28T00:00:00"/>
    <x v="404"/>
    <s v="מצפה למח ירים נמוכ ים,כל תיק ון נראה לו יקר."/>
  </r>
  <r>
    <d v="2011-02-04T00:00:00"/>
    <x v="405"/>
    <s v="הביא מגה ץ לת יקון, לא תי קן ב של המחיר,לקח את המגהץ"/>
  </r>
  <r>
    <d v="2011-02-07T00:00:00"/>
    <x v="406"/>
    <s v="לא ל תת ש ום ש ירות עד לס ילוק הח וב!תיקון 135 ש&quot;ח שילם רק 50 ש&quot;ח,הבטיח לשלם ולא הגיע לאחר הרבה טלפונים."/>
  </r>
  <r>
    <d v="2011-02-07T00:00:00"/>
    <x v="407"/>
    <s v="קרוב משפ חה ש ל נדר ה מאו ניבר סל "/>
  </r>
  <r>
    <d v="2011-02-08T00:00:00"/>
    <x v="408"/>
    <s v="מזכי רה ר אשית אצל רמי א רי'ה ,לא רצו לתקן מיקסר עקב  המחיר."/>
  </r>
  <r>
    <d v="2011-02-10T00:00:00"/>
    <x v="409"/>
    <s v="לא ת יקנה מיק סר בש ל עלו ת גב והה "/>
  </r>
  <r>
    <d v="2011-02-13T00:00:00"/>
    <x v="410"/>
    <s v="יש ל הם ר ושם מאד ח יובי עלינ ו "/>
  </r>
  <r>
    <d v="2011-02-13T00:00:00"/>
    <x v="411"/>
    <s v="לא ת יקן מיקס ר בשל המחי ר הג בוה ה במיוחד"/>
  </r>
  <r>
    <d v="2011-02-14T00:00:00"/>
    <x v="412"/>
    <s v="התוו כח ה רבה על מח יר תי קון מיק רוגל"/>
  </r>
  <r>
    <d v="2011-02-23T00:00:00"/>
    <x v="413"/>
    <s v="לא ת יקן מיקר וגל ב של המ חיר למר ות שהיה מחיר סביר"/>
  </r>
  <r>
    <d v="2011-02-24T00:00:00"/>
    <x v="414"/>
    <s v="לא ת יקנה מגה ץ למר ות מח יר נ מוך ,אח&quot;כ חזרה ואמרה שהחלפנו לה את המגהץ,ראה גם הערה נוספת,לשים לב על כל"/>
  </r>
  <r>
    <d v="2011-02-27T00:00:00"/>
    <x v="414"/>
    <s v="פרט או ש ריטה לסמן את ה מכשי ר ו להחתים אותה"/>
  </r>
  <r>
    <d v="2011-03-04T00:00:00"/>
    <x v="415"/>
    <s v="לאחר שאי שר,כ שהגיע לקחת התו וכח הרבה והוריד מהמחיר שסוכם"/>
  </r>
  <r>
    <d v="2011-03-09T00:00:00"/>
    <x v="416"/>
    <s v="כדאי להי ות א דיבים ,לאחר התי קון האחרון שאלה מה נעשה ועלות חלקים וכו',ייתכן שנראה לה יקר."/>
  </r>
  <r>
    <d v="2011-03-09T00:00:00"/>
    <x v="417"/>
    <s v="עובד ת במ ס הכ נסה    "/>
  </r>
  <r>
    <d v="2011-03-22T00:00:00"/>
    <x v="418"/>
    <s v="רכשה מיק סר ק נוד 0 5   "/>
  </r>
  <r>
    <d v="2011-03-23T00:00:00"/>
    <x v="419"/>
    <s v="לקוח ה של נאו ר טכנ אי מ. כביס ה "/>
  </r>
  <r>
    <d v="2011-04-14T00:00:00"/>
    <x v="420"/>
    <s v="לשים לב לפגמ ים וא ביזרי ם נל ווי ם,לציין כל פרט ואולי לצלם את המכשיר,טענה שהביאה חלקים נלוים והצבע התקלף"/>
  </r>
  <r>
    <d v="2011-05-11T00:00:00"/>
    <x v="421"/>
    <s v="לקוח טוב ,להש תדל ל א לעכ ב תי קונ ים ולתת שירות אדיב!"/>
  </r>
  <r>
    <d v="2011-05-12T00:00:00"/>
    <x v="422"/>
    <s v="משנה זהי רות ייתכן שלקו חה ב עיי תית,מצפה למחיר נמוך  לשים לב לפרטים ולקחת ע&quot;ח"/>
  </r>
  <r>
    <d v="2011-05-20T00:00:00"/>
    <x v="423"/>
    <s v="מיקס ר MG -900 התעכ ב המו ן זמ ן ו לא תוקן,אין חלקים,   כדאי לתת שירות מהיר ואדיב."/>
  </r>
  <r>
    <d v="2011-05-20T00:00:00"/>
    <x v="424"/>
    <s v="שואב התע כב ה רבה ז מן בת יקון ,יש לתת שירות מהיר ואדיב"/>
  </r>
  <r>
    <d v="2011-05-22T00:00:00"/>
    <x v="425"/>
    <s v="חתן של א לי מ ביכנ&quot; ס בית אל  "/>
  </r>
  <r>
    <d v="2011-05-27T00:00:00"/>
    <x v="426"/>
    <s v="צריך לשל ם עו ד 70 ש&quot;ח   "/>
  </r>
  <r>
    <d v="2011-05-27T00:00:00"/>
    <x v="427"/>
    <s v="התוו כח ע ל המ חיר ו לאחר שאיש ר ה וריד בעת התשלום."/>
  </r>
  <r>
    <d v="2011-06-09T00:00:00"/>
    <x v="428"/>
    <s v="האיש המב וגר מ-שלמ ה המל ך,לא רצ ה לתקן מיקסר קנווד   ביקש להרכיב בחזרה."/>
  </r>
  <r>
    <d v="2011-06-16T00:00:00"/>
    <x v="429"/>
    <s v="רכשה מג' ימיק ס 420 0   "/>
  </r>
  <r>
    <d v="2011-06-16T00:00:00"/>
    <x v="430"/>
    <s v="מאד ספקן וחש דן לג בי מח ירים וע לויות,כדאי להיות אדיב"/>
  </r>
  <r>
    <d v="2011-06-16T00:00:00"/>
    <x v="431"/>
    <s v="זהיר ות!! לא א והבת התבדח ויות ,לת ת שירות רציני,יצאה לא מרוצה מהמחיר ומתקופת האחריות על התיקון."/>
  </r>
  <r>
    <d v="2011-06-17T00:00:00"/>
    <x v="432"/>
    <s v="שואל ת הר בה ש אלות ומתענ יינת מה התקלה? ומה תיקנו?"/>
  </r>
  <r>
    <d v="2011-06-22T00:00:00"/>
    <x v="433"/>
    <s v="כל ת יקון נרא ה לו יקר   "/>
  </r>
  <r>
    <d v="2011-06-24T00:00:00"/>
    <x v="434"/>
    <s v="רצה להשא יר מ גהץ ל לא דמ י בד יקה ,כעס ולקח את המכשיר"/>
  </r>
  <r>
    <d v="2011-07-05T00:00:00"/>
    <x v="435"/>
    <s v="לקוח טוב מאד     "/>
  </r>
  <r>
    <d v="2011-07-06T00:00:00"/>
    <x v="436"/>
    <s v="זהיר ות!! ! לק וח מא ד קשה ,כדא י ל הימנע מלהתעסק איתו   לא נראה לו תשלום עבור בדיקה,מקטר,מתלונן,חושד וכו'"/>
  </r>
  <r>
    <d v="2011-07-12T00:00:00"/>
    <x v="437"/>
    <s v="השכנ ה של ההו רים    "/>
  </r>
  <r>
    <d v="2011-07-21T00:00:00"/>
    <x v="438"/>
    <s v="לקוח טוב מאד ,אברך כולל   "/>
  </r>
  <r>
    <d v="2011-07-22T00:00:00"/>
    <x v="439"/>
    <s v="חשמל אי ב מקצו עו,יצ א מאו כזב מעל ות תיקון בלנדר,מודעותליחס וכדאיות תיקון מול עלות חדש."/>
  </r>
  <r>
    <d v="2011-07-25T00:00:00"/>
    <x v="440"/>
    <s v="כדאי להי ות א דיבים ,לקוח טוב יי תכן שיצא עם רושם     שניקוי שואב יקר"/>
  </r>
  <r>
    <d v="2011-07-29T00:00:00"/>
    <x v="441"/>
    <s v="לקוח ות ט ובים ,נותנ ים בנ ו אמ ון, כדאי לשמור עליהם"/>
  </r>
  <r>
    <d v="2011-08-01T00:00:00"/>
    <x v="442"/>
    <s v="לא ל התעס ק אי תו בכ לל !! !  "/>
  </r>
  <r>
    <d v="2011-08-02T00:00:00"/>
    <x v="443"/>
    <s v="יואל החש מלאי הכור די מר מלה  "/>
  </r>
  <r>
    <d v="2011-08-04T00:00:00"/>
    <x v="444"/>
    <s v="מפרק לבד ומנ סה לת קן לב ד,אמ ר ש יותר לא יבוא לכאן"/>
  </r>
  <r>
    <d v="2011-08-05T00:00:00"/>
    <x v="445"/>
    <s v="הבת והחת ן של חכם רפאל זצ&quot;ל  "/>
  </r>
  <r>
    <d v="2011-08-08T00:00:00"/>
    <x v="446"/>
    <s v="כדאי להי ות א דיבים נינו חים ולא מלחיצים"/>
  </r>
  <r>
    <d v="2011-08-14T00:00:00"/>
    <x v="447"/>
    <s v="יצא כועס ,עצב ני,זה ירות1   "/>
  </r>
  <r>
    <d v="2011-08-15T00:00:00"/>
    <x v="448"/>
    <s v="התוו כחה על ת יקון מרדד באחר יות ללא חשבונית,        מצפה לתיקונים זולים במיוחד"/>
  </r>
  <r>
    <d v="2011-08-15T00:00:00"/>
    <x v="449"/>
    <s v="לקוח ות ט ובים     "/>
  </r>
  <r>
    <d v="2011-08-26T00:00:00"/>
    <x v="450"/>
    <s v="התוו כחה על ה מחיר    "/>
  </r>
  <r>
    <d v="2011-08-28T00:00:00"/>
    <x v="451"/>
    <s v="מפרק ומנ סה ל תקן ל בד,או לי כ דאי להימנע,בכ&quot;א לקחת ע&quot;ח"/>
  </r>
  <r>
    <d v="2011-08-29T00:00:00"/>
    <x v="452"/>
    <s v="בוכר י עצ בני, כדאי להיות אדי ב ו סובלני"/>
  </r>
  <r>
    <d v="2011-08-31T00:00:00"/>
    <x v="453"/>
    <s v="לקוח טוב      "/>
  </r>
  <r>
    <d v="2011-09-02T00:00:00"/>
    <x v="454"/>
    <s v="שכן של ט לי א ח של פרידמ ן חי ים "/>
  </r>
  <r>
    <d v="2011-09-02T00:00:00"/>
    <x v="455"/>
    <s v="לקוח טוב ,מכי ר את אבא ש יח'  "/>
  </r>
  <r>
    <d v="2011-09-05T00:00:00"/>
    <x v="456"/>
    <s v="התיק ון נ ראה לו יק ר,כדא י לר שום במחשב מיד את המחיר  עליו סוכם"/>
  </r>
  <r>
    <d v="2011-09-07T00:00:00"/>
    <x v="457"/>
    <s v="ייתכ ן שה וא ב עלה ש ל אבו ערר ה א מל,זהירות,בעייתית."/>
  </r>
  <r>
    <d v="2011-09-11T00:00:00"/>
    <x v="458"/>
    <s v="יצאה מאד מרו צה מה תיקון והת קשר ה במיוחד כדי להודות"/>
  </r>
  <r>
    <d v="2011-09-12T00:00:00"/>
    <x v="459"/>
    <s v="בעבר התל ונן ודיבר לא י פה  "/>
  </r>
  <r>
    <d v="2011-09-14T00:00:00"/>
    <x v="460"/>
    <s v="הוכנ ס פע מיים ליתר זהיר ות,פ תח לפי מס' לקוח 2552    יש להזהר ולוודא פרטים ופרוצדורה בעבר צעק והתלונן"/>
  </r>
  <r>
    <d v="2011-09-18T00:00:00"/>
    <x v="461"/>
    <s v="בן ש ל עד נה ר כש או בן גר ץ OT -21 01 ח/ק:2810/2"/>
  </r>
  <r>
    <d v="2011-09-26T00:00:00"/>
    <x v="462"/>
    <s v="עובד בבי טוח לאומי רמלה   "/>
  </r>
  <r>
    <d v="2011-10-02T00:00:00"/>
    <x v="463"/>
    <s v="חשדן ובר רן     "/>
  </r>
  <r>
    <d v="2011-10-02T00:00:00"/>
    <x v="464"/>
    <s v="זהיר ות ו אדיב ות אי ש טכנ י,חו שב שיודע הכל הביא מיקסר ודרש בדיקה על המקום,משלא נענה לקח את המכשיר חזרה"/>
  </r>
  <r>
    <d v="2011-10-06T00:00:00"/>
    <x v="465"/>
    <s v="גבאי ביכ נ&quot;ס תימני ם בלו ד  "/>
  </r>
  <r>
    <d v="2011-10-09T00:00:00"/>
    <x v="466"/>
    <s v="מצפה למח ירים נמוכ ים,מת ווכח הר בה ומוריד מחיר"/>
  </r>
  <r>
    <d v="2011-10-10T00:00:00"/>
    <x v="467"/>
    <s v="לא ת יקן מגהץ ולקח אותו למר ות שאין מה לעשות בו"/>
  </r>
  <r>
    <d v="2011-10-25T00:00:00"/>
    <x v="468"/>
    <s v="רכש מיחם 60 כוסות גלוי ח/ק :28 34/1"/>
  </r>
  <r>
    <d v="2011-10-28T00:00:00"/>
    <x v="469"/>
    <s v="מסרה מול ינט S לתי קון ו לאחר יו מיים לקחה חזרה.עדיף להימנע."/>
  </r>
  <r>
    <d v="2011-11-01T00:00:00"/>
    <x v="470"/>
    <s v="נראה לי שמצפ ה למח ירים נמוכ ים "/>
  </r>
  <r>
    <d v="2011-11-07T00:00:00"/>
    <x v="471"/>
    <s v="לקוח ות ט ובים כדאי להיו ת אד יבי ם"/>
  </r>
  <r>
    <d v="2011-11-10T00:00:00"/>
    <x v="472"/>
    <s v="מורה לנה יגה- לקוח טוב   "/>
  </r>
  <r>
    <d v="2011-11-18T00:00:00"/>
    <x v="473"/>
    <s v="מביכ נ&quot;ס ההוד ים של מד עם טלי  "/>
  </r>
  <r>
    <d v="2011-11-20T00:00:00"/>
    <x v="474"/>
    <s v="יצא לא מ רוצה עקב מחיר גבוה לה חלפת מנוע לפוד קנווד"/>
  </r>
  <r>
    <d v="2011-11-21T00:00:00"/>
    <x v="403"/>
    <s v="לאחר שנה וחו דש וח צי אי ים ב טלפ ון,הגיע וצעק,הוזמנה  ניידת משטרה,לא לקבל ממנו שום מכשיר לתיקון"/>
  </r>
  <r>
    <d v="2011-11-21T00:00:00"/>
    <x v="475"/>
    <s v="לא ת יקן מגהץ בגלל המחי ר,הג יע לקחתו מפורק."/>
  </r>
  <r>
    <d v="2011-11-22T00:00:00"/>
    <x v="476"/>
    <s v="לקוח עצב ני,ר צה שנ תקן ל ו טו סטר תעשייתי במיידי ומשלא נענה,עזב בכעס"/>
  </r>
  <r>
    <d v="2011-11-23T00:00:00"/>
    <x v="477"/>
    <s v="הבן של ש למה חיון מהמוס ך סי כה לשעבר"/>
  </r>
  <r>
    <d v="2011-11-24T00:00:00"/>
    <x v="478"/>
    <s v="מצפה למח ירים נמוכ ים   "/>
  </r>
  <r>
    <d v="2011-11-25T00:00:00"/>
    <x v="479"/>
    <s v="צעק על ש המיק רו הת קלקל לאחר 4 5 חודשים וטען שלא    החלפנו ספק חדש,ביקש את החלקים שנשרפו.משנה זהירות!!"/>
  </r>
  <r>
    <d v="2011-11-25T00:00:00"/>
    <x v="480"/>
    <s v="יצאו בהר גשה לא נו חה שי יתכן שה מספרים מעל הכפתור    נמחקו אצלינו,כדאי לשים לב לפרטים ולהזדרז בתיקון."/>
  </r>
  <r>
    <d v="2011-11-25T00:00:00"/>
    <x v="481"/>
    <s v="טכנא י מז גנים מנסה לתקן לבד וח ושב שיודע הכל"/>
  </r>
  <r>
    <d v="2011-11-27T00:00:00"/>
    <x v="482"/>
    <s v="הבעל קצת קשה במחי רים   "/>
  </r>
  <r>
    <d v="2011-11-27T00:00:00"/>
    <x v="483"/>
    <s v="יצאה בהר גשה ששילמ ה יקר מאד ,חש וב לוודא שיודעת מחיר"/>
  </r>
  <r>
    <d v="2011-11-30T00:00:00"/>
    <x v="484"/>
    <s v="ייתכ ן שב ודקת עלוי ות בח ברה  "/>
  </r>
  <r>
    <d v="2011-12-08T00:00:00"/>
    <x v="485"/>
    <s v="לקוח טוב      "/>
  </r>
  <r>
    <d v="2011-12-08T00:00:00"/>
    <x v="486"/>
    <s v="לא ת יקנו קנו וק 70 0 עקב מחי ר י קר לגיר"/>
  </r>
  <r>
    <d v="2011-12-14T00:00:00"/>
    <x v="487"/>
    <s v="חשוב לתת שיר ות אד יב   "/>
  </r>
  <r>
    <d v="2011-12-18T00:00:00"/>
    <x v="488"/>
    <s v="מצפה למח ירים נמוכ ים,מת לונן למ ה לוקחים עבור בדיקה"/>
  </r>
  <r>
    <d v="2011-12-22T00:00:00"/>
    <x v="489"/>
    <s v="מפרק ומנ סה ל תקן ל בד,לא חר ש נתנ ו הצע&quot;מח,לא אישר     וביקש לראות את החלק המקולקל ע&quot;מ לתקן לבד."/>
  </r>
  <r>
    <d v="2011-12-27T00:00:00"/>
    <x v="490"/>
    <s v="זהיר ות! סבלנ ות וא דיבות ,לוו דא שהבינו מחיר.בעלה עצבני."/>
  </r>
  <r>
    <d v="2011-12-29T00:00:00"/>
    <x v="491"/>
    <s v="לקוח טוב ! די ברנו איתו על ה נחת תפילין"/>
  </r>
  <r>
    <d v="2011-12-30T00:00:00"/>
    <x v="492"/>
    <s v="ציפה למח יר ת יקון מיקרו גל 6 0-7 0 ש&quot;ח,יצא מאוכזב"/>
  </r>
  <r>
    <d v="2012-01-03T00:00:00"/>
    <x v="493"/>
    <s v="לקוח ות ט ובים     "/>
  </r>
  <r>
    <d v="2012-01-04T00:00:00"/>
    <x v="494"/>
    <s v="חתן/ בת ש ל ר' מנחם בר-כ הן מ השי כון"/>
  </r>
  <r>
    <d v="2012-01-05T00:00:00"/>
    <x v="495"/>
    <s v="אח ש ל יו סף ע בדי מ רמלה   "/>
  </r>
  <r>
    <d v="2012-01-05T00:00:00"/>
    <x v="496"/>
    <s v="להשת דל ל א לע כב תי קון   "/>
  </r>
  <r>
    <d v="2012-01-06T00:00:00"/>
    <x v="497"/>
    <s v="לקוח טוב      "/>
  </r>
  <r>
    <d v="2012-01-13T00:00:00"/>
    <x v="498"/>
    <s v="יצא בהרג שה ש שילם יקר ע ל תי קון טוסטר,אבדה לנו מדבקתפירמה של הטוסטר שלו."/>
  </r>
  <r>
    <d v="2012-01-19T00:00:00"/>
    <x v="499"/>
    <s v="לקוח טוב      "/>
  </r>
  <r>
    <d v="2012-01-22T00:00:00"/>
    <x v="500"/>
    <s v="משנה זהי רות: עקב ע יכוב בתיק ון חוזר במייבש שיער,צעקה"/>
  </r>
  <r>
    <d v="2012-01-23T00:00:00"/>
    <x v="501"/>
    <s v="פעם שעבר ה עי כבנו לה תי קון הרב ה זמן"/>
  </r>
  <r>
    <d v="2012-01-31T00:00:00"/>
    <x v="502"/>
    <s v="יצאו מאו כזבי ם מאו רך זמ ן הב דיק ה,ומשלא נמצאה תקלה.  ייתכן שיצאו בהרגשה שאנחנו לא רציניים ולא מקצועיים"/>
  </r>
  <r>
    <d v="2012-01-31T00:00:00"/>
    <x v="503"/>
    <s v="פרוצ דורת עלו ת בדי קה,ע&quot; ח וח תימ ה על שובר לא נראה לו כעס על כך"/>
  </r>
  <r>
    <d v="2012-02-07T00:00:00"/>
    <x v="504"/>
    <s v="חשוב לה תיקו ן מהי ר,ניק וי מ גהץ נראה לה יקר יחסית"/>
  </r>
  <r>
    <d v="2012-02-09T00:00:00"/>
    <x v="505"/>
    <s v="390 שח ל א כו לל מע מ. לק וחות טו בים"/>
  </r>
  <r>
    <d v="2012-02-12T00:00:00"/>
    <x v="506"/>
    <s v="יצא מהמע בדה לאחר תיקון נוס ף,נ יתנה אחריות מ:12/2/12"/>
  </r>
  <r>
    <d v="2012-02-14T00:00:00"/>
    <x v="507"/>
    <s v="שחרו ר מנ וע ט ורבו    "/>
  </r>
  <r>
    <d v="2012-03-06T00:00:00"/>
    <x v="508"/>
    <s v="בעבר התע כב מ יקסר אצלינ ו הר בה זמן,כדאי לזרז טיפול"/>
  </r>
  <r>
    <d v="2012-03-12T00:00:00"/>
    <x v="509"/>
    <s v="לאחר שבי קש ה נחה ו סירבנ ו,הת קשר נו שוב ואיפשרנו הנחה ניסה להוריד עוד ובסוף אישר,ייתכן שיבקש הנחה."/>
  </r>
  <r>
    <d v="2012-03-13T00:00:00"/>
    <x v="510"/>
    <s v="נודנ יק,מ פציר ומפצ יר ומ פציר לק בל הנחה,מבלבל ת'מוח. קשקשן גדול! כדאי להמנע להתעסק ואם אז לקחת יותר ע&quot;ח"/>
  </r>
  <r>
    <d v="2012-03-16T00:00:00"/>
    <x v="511"/>
    <s v="תיקן מיק רו ב מסגרת 3 שנ ים,ו כשנ דרש לשלם אמר שיתבע אתהחברה"/>
  </r>
  <r>
    <d v="2012-03-19T00:00:00"/>
    <x v="512"/>
    <s v="לקוח טוב      "/>
  </r>
  <r>
    <d v="2012-03-22T00:00:00"/>
    <x v="513"/>
    <s v="לקחו שוא ב מב לי לת קן,כנ ראה עקב המחיר"/>
  </r>
  <r>
    <d v="2012-03-27T00:00:00"/>
    <x v="514"/>
    <s v="מגהץ לא תוקן ,רצה לקחת לזרו ק ת 'מכשיר,וכשהצענו  לתת לנו כעס,גם בדיקה וגם מכשיר"/>
  </r>
  <r>
    <d v="2012-04-02T00:00:00"/>
    <x v="515"/>
    <s v="לאחר התע רבות הבן שלו ש שאל הרב ה שאלות על התיקון,לקח מ.בשר ללא תיקון"/>
  </r>
  <r>
    <d v="2012-04-05T00:00:00"/>
    <x v="516"/>
    <s v="כדאי להי ות א דיבים ולא לעכב מכ שיר"/>
  </r>
  <r>
    <d v="2012-04-16T00:00:00"/>
    <x v="517"/>
    <s v="חתן של ו ייס מרים מבנק בנלא ומי "/>
  </r>
  <r>
    <d v="2012-04-17T00:00:00"/>
    <x v="518"/>
    <s v="דרך יצחק עוב דיה ה שכן   "/>
  </r>
  <r>
    <d v="2012-04-29T00:00:00"/>
    <x v="519"/>
    <s v="תמיד מתו וכח ומורי ד ת'מ חיר  "/>
  </r>
  <r>
    <d v="2012-04-30T00:00:00"/>
    <x v="520"/>
    <s v="לא ר צתה להחל יף דו ד במג הץ  "/>
  </r>
  <r>
    <d v="2012-05-06T00:00:00"/>
    <x v="521"/>
    <s v="חברה של פנינ ה דיי נים ה שכנה  "/>
  </r>
  <r>
    <d v="2012-05-10T00:00:00"/>
    <x v="522"/>
    <s v="לקוח טוב      "/>
  </r>
  <r>
    <d v="2012-05-11T00:00:00"/>
    <x v="523"/>
    <s v="בעלת מכש ירים תעשי יתיים   "/>
  </r>
  <r>
    <d v="2012-05-14T00:00:00"/>
    <x v="524"/>
    <s v="יש ל ו רו שם מ אד חי ובי ע לינו  "/>
  </r>
  <r>
    <d v="2012-05-16T00:00:00"/>
    <x v="525"/>
    <s v="לקוח מאד עצב ני,או הב ומ עריך או תנו,לתת שירות אדיב."/>
  </r>
  <r>
    <d v="2012-05-17T00:00:00"/>
    <x v="526"/>
    <s v="רכשה מגה ץ טפ ל דגם 8430   "/>
  </r>
  <r>
    <d v="2012-05-18T00:00:00"/>
    <x v="527"/>
    <s v="מדבר ת המ ון ו רוצה הרבה הסבר ים "/>
  </r>
  <r>
    <d v="2012-06-01T00:00:00"/>
    <x v="528"/>
    <s v="להזד רז ב טיפו ל! בע בר עו כב א צלי נו מכשיר הרבה זמן"/>
  </r>
  <r>
    <d v="2012-06-03T00:00:00"/>
    <x v="529"/>
    <s v="מביכ נ&quot;ס של ה הודים ,מסר מגהץ לת יקון,דוד מחורר,הגיע  לקחת את המכשיר למרות שאין מה לעשות בו."/>
  </r>
  <r>
    <d v="2012-06-11T00:00:00"/>
    <x v="530"/>
    <s v="זהיר ות! מתוכ חים,מ דברים לא יפה .אשראי לא תקין!!!"/>
  </r>
  <r>
    <d v="2012-07-02T00:00:00"/>
    <x v="531"/>
    <s v="ויתר על תיקו ן מיק רוגל בשל עלו ת"/>
  </r>
  <r>
    <d v="2012-07-05T00:00:00"/>
    <x v="532"/>
    <s v="משך מגהץ ללא תיקו ן,לאח ר שב ירר עלות בחברה,טען שזה  גזל"/>
  </r>
  <r>
    <d v="2012-07-09T00:00:00"/>
    <x v="533"/>
    <s v="לקוח ות ט ובים . הבי אה מי קסר מור פי ריצ'רדס והסברתי שהתיקון יקר"/>
  </r>
  <r>
    <d v="2012-07-23T00:00:00"/>
    <x v="534"/>
    <s v="משנת עכב התיק ון עק ב מחס ור ב חלק דרשה את עלות הבדיקה בחזרה,לא להתחייב לזמן תיקון ולציין כל פרט במדוייק!"/>
  </r>
  <r>
    <d v="2012-07-25T00:00:00"/>
    <x v="535"/>
    <s v="רוצה בדי קה ו תיקון מהיר ים ב יות ר,ללא היה מוכן להבין ולקבל שאמנון בחופשת מחלה."/>
  </r>
  <r>
    <d v="2012-07-26T00:00:00"/>
    <x v="536"/>
    <s v="התקש ר לח ברה/ מחסן דרש ל לא ת שלו ם במסגרת 10 שנים,כדאילהזהר איתו..."/>
  </r>
  <r>
    <d v="2012-08-10T00:00:00"/>
    <x v="537"/>
    <s v="מיהו ד עם הכי פה הס רוגה הגדו לה. שקיות קנווד VC4100גרץ טורנדו"/>
  </r>
  <r>
    <d v="2012-08-10T00:00:00"/>
    <x v="538"/>
    <s v="הבן של א זולא י רמי מיהו ד  "/>
  </r>
  <r>
    <d v="2012-08-10T00:00:00"/>
    <x v="539"/>
    <s v="חתן של ח כם ר פאל ר וצה ה נחות ענ ק או בחינם"/>
  </r>
  <r>
    <d v="2012-08-13T00:00:00"/>
    <x v="540"/>
    <s v="לקוח טוב      "/>
  </r>
  <r>
    <d v="2012-08-17T00:00:00"/>
    <x v="541"/>
    <s v="התוכ חה ה מון על המ חיר,ל וודא שמ בינה ומאשרת,לא מוכנה להשקיע"/>
  </r>
  <r>
    <d v="2012-08-19T00:00:00"/>
    <x v="542"/>
    <s v="חזר לו צ 'ק     "/>
  </r>
  <r>
    <d v="2012-08-21T00:00:00"/>
    <x v="514"/>
    <s v="מסר שואב נטע ן לצו רך הז מנת סול לות,לאחר יום התחרט"/>
  </r>
  <r>
    <d v="2012-08-27T00:00:00"/>
    <x v="543"/>
    <s v="דרך שלום יעק ב השכ ן   "/>
  </r>
  <r>
    <d v="2012-08-28T00:00:00"/>
    <x v="544"/>
    <s v="לקח שני מכשי רים ל לא תי קון וטע ן שאנחנו גזלנים"/>
  </r>
  <r>
    <d v="2012-08-30T00:00:00"/>
    <x v="545"/>
    <s v="לווד א שה בינה מחיר כולל מעמ כו לל פרוצדורה"/>
  </r>
  <r>
    <d v="2012-08-30T00:00:00"/>
    <x v="546"/>
    <s v="בעבר עוכ ב מי קרוגל המון זמן וב סוף לא תוקן,יש להשתדל לתת שירות מהיר ואדיב,לא מעוניין להשקיע הרבה."/>
  </r>
  <r>
    <d v="2012-08-31T00:00:00"/>
    <x v="547"/>
    <s v="מנסה לתק ן לב ד,שוא ל כמה יעל ה ת יקון בטרם קיבלנו"/>
  </r>
  <r>
    <d v="2012-09-05T00:00:00"/>
    <x v="548"/>
    <s v="לבעל ה לא נרא ה עני ין ע&quot; ח,בד ק ע לות בחברה מצפה למחיר נמוך,לאחר ויכוח הורדנו מחיר משמעותי ואישר."/>
  </r>
  <r>
    <d v="2012-09-10T00:00:00"/>
    <x v="549"/>
    <s v="מסר מגהץ לפנ י שאמ נון ש יח' חלה ,לקח המגהץ ללא תיקון הוחזר לו עלות בדיקה"/>
  </r>
  <r>
    <d v="2012-09-12T00:00:00"/>
    <x v="550"/>
    <s v="לקוח טוב      "/>
  </r>
  <r>
    <d v="2012-09-13T00:00:00"/>
    <x v="551"/>
    <s v="לזרז טיפ ול.ל שעבר פקידה אצל רפ אל חומרי בניין"/>
  </r>
  <r>
    <d v="2012-09-27T00:00:00"/>
    <x v="552"/>
    <s v="רצוי לא להתע סק אי תו,הת וכח על הבדיקה,צעק ולא תיקן"/>
  </r>
  <r>
    <d v="2012-10-09T00:00:00"/>
    <x v="553"/>
    <s v="הביא ה טו סטר לתיקו ן חוז ר לא חר 11 חודש וכעסה שנדרשה לשלם,לא תיקנה ואמרה &quot;שקרנים&quot;"/>
  </r>
  <r>
    <d v="2012-10-11T00:00:00"/>
    <x v="554"/>
    <s v="הבעל ים ש ל רד יוס    "/>
  </r>
  <r>
    <d v="2012-10-11T00:00:00"/>
    <x v="555"/>
    <s v="לשעב ר מע ירית לוד, צעקה ואיי מה על שסירבנו לקבל מגהץ לתיקון"/>
  </r>
  <r>
    <d v="2012-10-15T00:00:00"/>
    <x v="556"/>
    <s v="יצא מאוכ זב מ כיון שתיקו ן דו ד ק יטור במגהץ לא כדאי."/>
  </r>
  <r>
    <d v="2012-10-17T00:00:00"/>
    <x v="557"/>
    <s v="כשתי קן מ יקסר של ח מותו ביקש לר אות את הג&quot;ש."/>
  </r>
  <r>
    <d v="2012-10-17T00:00:00"/>
    <x v="558"/>
    <s v="השכן האמ ריקא י מהג רעין התור ני "/>
  </r>
  <r>
    <d v="2012-10-17T00:00:00"/>
    <x v="559"/>
    <s v="זוג פחמי ם ול יטוש עוגן לאחר 0.01 0  הנחה 299 ש&quot;ח כולל מעמ"/>
  </r>
  <r>
    <d v="2012-10-17T00:00:00"/>
    <x v="560"/>
    <s v="החתן שלה דרע י מסע וד בי קש ל ראו ת את הג&quot;ש."/>
  </r>
  <r>
    <d v="2012-10-18T00:00:00"/>
    <x v="561"/>
    <s v="אחות ו של נח מהבנק    "/>
  </r>
  <r>
    <d v="2012-10-18T00:00:00"/>
    <x v="562"/>
    <s v="גרעי ן תו רני     "/>
  </r>
  <r>
    <d v="2012-10-19T00:00:00"/>
    <x v="563"/>
    <s v="מחנו ת הב גדים &quot;סוד היופ י&quot; ב רח' רמז"/>
  </r>
  <r>
    <d v="2012-10-19T00:00:00"/>
    <x v="564"/>
    <s v="קצת חשדן      "/>
  </r>
  <r>
    <d v="2012-10-21T00:00:00"/>
    <x v="565"/>
    <s v="עובד עם טלי במקור ות,מצ פה ל הנח ה,שואל מה בוצע"/>
  </r>
  <r>
    <d v="2012-10-24T00:00:00"/>
    <x v="566"/>
    <s v="כעס, איים ורצ ה את כסף ה בדיק ה ב חזרה"/>
  </r>
  <r>
    <d v="2012-10-25T00:00:00"/>
    <x v="567"/>
    <s v="מצפה למח יר נ מוך,ל וודא שהבי נה פרוצדורה ועלות כולל מעמ"/>
  </r>
  <r>
    <d v="2012-10-28T00:00:00"/>
    <x v="568"/>
    <s v="רכשה מיח ם 30 כוסו ת נסת ר  "/>
  </r>
  <r>
    <d v="2012-11-05T00:00:00"/>
    <x v="569"/>
    <s v="מתוו כח ה מון על המ חיר,מ תעקש לה וריד."/>
  </r>
  <r>
    <d v="2012-11-11T00:00:00"/>
    <x v="570"/>
    <s v="לאחר שהת עכב מגהץ בתיקו ן דר שה פיצוי"/>
  </r>
  <r>
    <d v="2012-11-22T00:00:00"/>
    <x v="571"/>
    <s v="לאחר שאי שרו תיקון מיקר וגל כשב או לקחת התווכחו,כדאי להשתדל לנפנף אותם בטקט"/>
  </r>
  <r>
    <d v="2012-11-25T00:00:00"/>
    <x v="572"/>
    <s v="מפרק לבד ,קצת חשדן ,חשוב מיק צוע יות,אדיבות ואמינות"/>
  </r>
  <r>
    <d v="2012-11-26T00:00:00"/>
    <x v="573"/>
    <s v="לא ל עכב תיקו נים    "/>
  </r>
  <r>
    <d v="2012-11-28T00:00:00"/>
    <x v="574"/>
    <s v="התיק ון נ ראה לה יק ר,לחצ ה על הנ חה וקיבלה"/>
  </r>
  <r>
    <d v="2012-11-28T00:00:00"/>
    <x v="575"/>
    <s v="לקוח טוב      "/>
  </r>
  <r>
    <d v="2012-11-30T00:00:00"/>
    <x v="576"/>
    <s v="לקוח ות ט ובים     "/>
  </r>
  <r>
    <d v="2012-12-04T00:00:00"/>
    <x v="577"/>
    <s v="בחור טוב ,אך משוה מחיר מכשי ר ח דש בזאפ,נאלצתי להוריד ולהוריד עד שהסכים לתקן,יצא מרוצה"/>
  </r>
  <r>
    <d v="2012-12-17T00:00:00"/>
    <x v="578"/>
    <s v="הוכנ סה ר ק לצ ורך מ ידע,ר וכשת חל קים לאחר בירור מחיר  בחברה ובתחנות שירות"/>
  </r>
  <r>
    <d v="2012-12-18T00:00:00"/>
    <x v="579"/>
    <s v="מצפה למח יר נ מוך,ה תעקשה וקי בלה הנחה."/>
  </r>
  <r>
    <d v="2012-12-19T00:00:00"/>
    <x v="580"/>
    <s v="מתלב ט המ ון ל גבי כ דאיות ,בדי קה, תיקון,עלות"/>
  </r>
  <r>
    <d v="2012-12-21T00:00:00"/>
    <x v="581"/>
    <s v="קרצ' ר A- 2014     "/>
  </r>
  <r>
    <d v="2012-12-24T00:00:00"/>
    <x v="582"/>
    <s v="אח ש ל יצ חק ו פנחס לויאש וילי  "/>
  </r>
  <r>
    <d v="2012-12-26T00:00:00"/>
    <x v="583"/>
    <s v="לקוח טוב ,התר שם מא יתנו לטוב ה "/>
  </r>
  <r>
    <d v="2012-12-28T00:00:00"/>
    <x v="584"/>
    <s v="הביא מיק רוגל לאחר פירו ק,לא אי שר ולאחר זמן וטלפוניםאמר שנזרוק את המכשיר"/>
  </r>
  <r>
    <d v="2013-01-01T00:00:00"/>
    <x v="585"/>
    <s v="לא א ישר תיקו ן שוא ב,טען שאמ רתי עד 200 שח,הוחזר לו  עלות הבדיקה."/>
  </r>
  <r>
    <d v="2013-01-02T00:00:00"/>
    <x v="586"/>
    <s v="הביא מיק רוגל לתיק ון,כש נדרש לש לם בדיקה,לקח בחזרה   ואמר שגם אם יעלה 100 ש&quot;ח יקר מדי."/>
  </r>
  <r>
    <d v="2013-01-02T00:00:00"/>
    <x v="587"/>
    <s v="לתת שירו ת אד יב ומ היר   "/>
  </r>
  <r>
    <d v="2013-01-06T00:00:00"/>
    <x v="588"/>
    <s v="נוצר אצל ו רו שם לא כל כ ך חי ובי עלינו,מברר פרטי תיקון ועלויות"/>
  </r>
  <r>
    <d v="2013-01-07T00:00:00"/>
    <x v="589"/>
    <s v="כועס על עיכו ב,שוא ל הרב ה שא לות יורד לפרטי פרטים"/>
  </r>
  <r>
    <d v="2013-01-16T00:00:00"/>
    <x v="590"/>
    <s v="תיקנ ו בע בר,ו יש לה ם קשר עם לבו נטין"/>
  </r>
  <r>
    <d v="2013-01-16T00:00:00"/>
    <x v="591"/>
    <s v="מפרק ומנ סה ל תקן ל בד   "/>
  </r>
  <r>
    <d v="2013-01-28T00:00:00"/>
    <x v="592"/>
    <s v="מבקש ת הנ חה ב צורה יפה ו אדיב ה,ל א מלחיצה."/>
  </r>
  <r>
    <d v="2013-01-31T00:00:00"/>
    <x v="593"/>
    <s v="לקוח סוב לני, התעכב מיקס ר בש ל פ גם במנוע,הוחלף מנוע  ללא תוספת עלות על הצע&quot;מ מקורית."/>
  </r>
  <r>
    <d v="2013-02-07T00:00:00"/>
    <x v="594"/>
    <s v="שואל הרב ה שא לות,כ מה עו לה ה חלק וכו',מפציר להנחה"/>
  </r>
  <r>
    <d v="2013-02-21T00:00:00"/>
    <x v="595"/>
    <s v="יצא קצת מאוכ זב מת יקון מיקס ר ק נווד KM-105 שהתקלקל  שוב לאחר תקופה קצרה"/>
  </r>
  <r>
    <d v="2013-03-04T00:00:00"/>
    <x v="596"/>
    <s v="אבא של ד ני ב ן סעד ון   "/>
  </r>
  <r>
    <d v="2013-03-13T00:00:00"/>
    <x v="597"/>
    <s v="רכשה מ.ג ילוח פילי פס 82 40 ש נתי ים אחריות"/>
  </r>
  <r>
    <d v="2013-03-20T00:00:00"/>
    <x v="598"/>
    <s v="התעכ ב המ ון ש מן וט לפוני ם לא חר תיקון.לקחת לפחות %80 מהעלות המוערכת מראש."/>
  </r>
  <r>
    <d v="2013-03-22T00:00:00"/>
    <x v="599"/>
    <s v="לא ל קבל ממנו תיקו נים! לאחר הת יקון שאל,מה הוחלף? תראה לי וכו'."/>
  </r>
  <r>
    <d v="2013-03-25T00:00:00"/>
    <x v="600"/>
    <s v="עוכב מכש יר ב ערב פ סח   "/>
  </r>
  <r>
    <d v="2013-04-07T00:00:00"/>
    <x v="601"/>
    <s v="כעסה על העיכ וב למ רות ש אמרנ ו ש יתעכב.התוכחה על המחירולבסוף קיבלה הנחה."/>
  </r>
  <r>
    <d v="2013-04-17T00:00:00"/>
    <x v="602"/>
    <s v="עובד ב&quot;מ י לו ד&quot;    "/>
  </r>
  <r>
    <d v="2013-05-03T00:00:00"/>
    <x v="603"/>
    <s v="לשעב ר תו שב ש .חב&quot;ד    "/>
  </r>
  <r>
    <d v="2013-05-09T00:00:00"/>
    <x v="604"/>
    <s v="לא ר צה ל תקן מיקרו גל גם לאח ר ש הורדנו משמעותית"/>
  </r>
  <r>
    <d v="2013-05-19T00:00:00"/>
    <x v="605"/>
    <s v="מורה לנה יגה שעיכב נו לו שוא ב ק ירבי ולא הצלחנו לתקן."/>
  </r>
  <r>
    <d v="2013-06-09T00:00:00"/>
    <x v="606"/>
    <s v="טכנא י אל קטרו ניקה, שואל הרבב ה ש אלות על מה תוקן? ומה  נעשה?"/>
  </r>
  <r>
    <d v="2013-06-11T00:00:00"/>
    <x v="607"/>
    <s v="רצה לתקן אוב ן,כשש מע מח יר נ בהל וציא"/>
  </r>
  <r>
    <d v="2013-06-13T00:00:00"/>
    <x v="608"/>
    <s v="יצאו מאו כזבי ם מתי קונים רבי ם ב קיימיקס"/>
  </r>
  <r>
    <d v="2013-06-27T00:00:00"/>
    <x v="609"/>
    <s v="לקוח טוב      "/>
  </r>
  <r>
    <d v="2013-07-04T00:00:00"/>
    <x v="610"/>
    <s v="יש ל ו רו שם מ אד טו ב עלי נו  "/>
  </r>
  <r>
    <d v="2013-07-15T00:00:00"/>
    <x v="611"/>
    <s v="עזרא מכי בוי אש    "/>
  </r>
  <r>
    <d v="2013-07-21T00:00:00"/>
    <x v="612"/>
    <s v="רכשה מיק סר ב וש MU M-86 ח/ק: 343 6/4 פנקס מס' 16"/>
  </r>
  <r>
    <d v="2013-07-22T00:00:00"/>
    <x v="613"/>
    <s v="מצפה למח ירים נמוכ ים,לו ודא שהב ין מחיר כולל מעמ"/>
  </r>
  <r>
    <d v="2013-07-22T00:00:00"/>
    <x v="614"/>
    <s v="חשוב להי ות ז ריזים ואדי בים!  "/>
  </r>
  <r>
    <d v="2013-07-24T00:00:00"/>
    <x v="615"/>
    <s v="לאחר שהת עכב טוסטר בתיק ון ה רבה זמן,דרשה פיצוי,קיבלהפיצוי ועדיין התוכחה,אמרה שתתקשר לחברה."/>
  </r>
  <r>
    <d v="2013-07-26T00:00:00"/>
    <x v="616"/>
    <s v="מכיר את טלי וחנן    "/>
  </r>
  <r>
    <d v="2013-07-29T00:00:00"/>
    <x v="617"/>
    <s v="שואל כמה יעל ה תיק ון?   "/>
  </r>
  <r>
    <d v="2013-07-30T00:00:00"/>
    <x v="618"/>
    <s v="מפרק ת לב ד,הת יקוני ם נרא ים ל ה פ שוטים,לחוצה מאד,כדאי לחשוב פעמיים לפני שמקבלים לתיקון!"/>
  </r>
  <r>
    <d v="2013-07-31T00:00:00"/>
    <x v="619"/>
    <s v="הגיע ו דר ך א. אוניב רסל   "/>
  </r>
  <r>
    <d v="2013-07-31T00:00:00"/>
    <x v="620"/>
    <s v="הבת של מ צמבר שמוא ל   "/>
  </r>
  <r>
    <d v="2013-08-01T00:00:00"/>
    <x v="621"/>
    <s v="החתן של יוסף כהן ז&quot;ל מ רמלה  "/>
  </r>
  <r>
    <d v="2013-08-05T00:00:00"/>
    <x v="622"/>
    <s v="לקוח טוב !     "/>
  </r>
  <r>
    <d v="2013-08-28T00:00:00"/>
    <x v="623"/>
    <s v="יצא לא מ רוצה ששיל ם עבו ר בד יקה ובסוף לא תוקן."/>
  </r>
  <r>
    <d v="2013-09-01T00:00:00"/>
    <x v="624"/>
    <s v="כעס מאד על ה מחיר, אמר ש יותר לא יבוא אלינו"/>
  </r>
  <r>
    <d v="2013-09-15T00:00:00"/>
    <x v="625"/>
    <s v="לקוח רוס י לא מבין עברת ומא ד נ ודניק"/>
  </r>
  <r>
    <d v="2013-09-29T00:00:00"/>
    <x v="626"/>
    <s v="הבת של א דרי השכני ם מדי זרעא לי "/>
  </r>
  <r>
    <d v="2013-10-06T00:00:00"/>
    <x v="627"/>
    <s v="לטענ תה ק ילקל נו מש הו אח ר במ יקס ר שלא קשור לתיקון    לא רצתה להבין שאין קשר בין התקלות."/>
  </r>
  <r>
    <d v="2013-10-14T00:00:00"/>
    <x v="628"/>
    <s v="רכשה בלנ דר ג רץ BC -681- S כס וף. ח/ק:3488/5"/>
  </r>
  <r>
    <d v="2013-10-17T00:00:00"/>
    <x v="629"/>
    <s v="לווד א שה בין מחיר כולל מעמ  "/>
  </r>
  <r>
    <d v="2013-10-21T00:00:00"/>
    <x v="630"/>
    <s v="חשוב !!! לתת יחס א דיב ו לא ל עכב תיקון בכלל!         עיכבנו לו תיקון הרבה זמן וכעס,הבאנו עד אליו"/>
  </r>
  <r>
    <d v="2013-10-23T00:00:00"/>
    <x v="631"/>
    <s v="שואל המו ן שא לות ו מדבר הרבה ,לא לבזבז איתו זמן מיותר"/>
  </r>
  <r>
    <d v="2013-11-06T00:00:00"/>
    <x v="632"/>
    <s v="עיכב נו ל ה מכ שיר ה רבה ז מן ל בסו ף לא תיקנה עקב עלות יקרה"/>
  </r>
  <r>
    <d v="2013-11-13T00:00:00"/>
    <x v="633"/>
    <s v="לקח מכשי ר לל א תיק ון,תי קן ב רחו בות הרבה יותר בזול..."/>
  </r>
  <r>
    <d v="2013-11-13T00:00:00"/>
    <x v="634"/>
    <s v="מפרק לבד ,שוא ב חשב שפחמ ים,ה צענ ו החלפת מנוע ,לא תיקן."/>
  </r>
  <r>
    <d v="2013-11-14T00:00:00"/>
    <x v="635"/>
    <s v="לקוח טוב      "/>
  </r>
  <r>
    <d v="2013-11-20T00:00:00"/>
    <x v="636"/>
    <s v="לתת יחס אדיב ,כעס על או רך ה זמן ,לקח את המכשיר ללא תיקון."/>
  </r>
  <r>
    <d v="2013-11-24T00:00:00"/>
    <x v="637"/>
    <s v="רצה תיקו ן על המקו ם בלי לשל ם,ל קח את המכשיר ללא תיקון."/>
  </r>
  <r>
    <d v="2013-11-28T00:00:00"/>
    <x v="638"/>
    <s v="אשתו / ה בן ש ל ר' דוד מ ויאל מה שכונה"/>
  </r>
  <r>
    <d v="2013-12-23T00:00:00"/>
    <x v="639"/>
    <s v="הגיע ו דר ך או ניברס ל,ביק רו ב שרי ג,קיבלו הצע&quot;מ נמוכה"/>
  </r>
  <r>
    <d v="2013-12-23T00:00:00"/>
    <x v="640"/>
    <s v="לקוח טוב מאד . יש לו רו שם ח יוב י ואמון בנו."/>
  </r>
  <r>
    <d v="2013-12-26T00:00:00"/>
    <x v="641"/>
    <s v="לקוח טוב      "/>
  </r>
  <r>
    <d v="2013-12-26T00:00:00"/>
    <x v="642"/>
    <s v="התלב טו א ם לת קן מי קרוגל ,לא שיל מו על בדיקה ולחצו מאד לסיום התן"/>
  </r>
  <r>
    <d v="2013-12-26T00:00:00"/>
    <x v="643"/>
    <s v="עובד לשע בר ב מועצה הדתי ת לו ד "/>
  </r>
  <r>
    <d v="2014-01-03T00:00:00"/>
    <x v="644"/>
    <s v="לא מ וצא חן ב עיניו עלות בדי קה, כדאי לא להתעסק"/>
  </r>
  <r>
    <d v="2014-01-04T00:00:00"/>
    <x v="645"/>
    <s v="רצוי לא לקבל לתיק ון! ל א רצ תה לשלם ביקור תנור."/>
  </r>
  <r>
    <d v="2014-01-06T00:00:00"/>
    <x v="645"/>
    <s v="לקחה מיק רוגל ללא תיקון ועמ דה על החזר עלות הבדיקה."/>
  </r>
  <r>
    <d v="2014-01-22T00:00:00"/>
    <x v="646"/>
    <s v="לקוח ות ל א כל כך ק לים.. .  "/>
  </r>
  <r>
    <d v="2014-01-22T00:00:00"/>
    <x v="647"/>
    <s v="לקוח קשה ביו תר! מ פרק ל בד,ש ואל מיליון שאלות,מתווכח,זהירות!!!"/>
  </r>
  <r>
    <d v="2014-01-29T00:00:00"/>
    <x v="648"/>
    <s v="שואל מה נעשה ,מתחק ר,יצא לא מרו צה"/>
  </r>
  <r>
    <d v="2014-02-04T00:00:00"/>
    <x v="649"/>
    <s v="עובד בנק יון העיר, תיקן מיקר ו ו אמר שהתיקון חצי מעלות חדש."/>
  </r>
  <r>
    <d v="2014-02-12T00:00:00"/>
    <x v="650"/>
    <s v="לקוח טוב      "/>
  </r>
  <r>
    <d v="2014-02-27T00:00:00"/>
    <x v="651"/>
    <s v="לקוח טוב !     "/>
  </r>
  <r>
    <d v="2014-03-07T00:00:00"/>
    <x v="652"/>
    <s v="מיכא ל מת ווכח על ה מחיר   "/>
  </r>
  <r>
    <d v="2014-03-21T00:00:00"/>
    <x v="653"/>
    <s v="התוכ ח על המח יר,צע ק ודי בר ל א י פה.מצפה למחירים נמוכים."/>
  </r>
  <r>
    <d v="2014-03-26T00:00:00"/>
    <x v="654"/>
    <s v="בעלה של נכדה של מ נשה ט ייאר ז&quot; ל"/>
  </r>
  <r>
    <d v="2014-03-28T00:00:00"/>
    <x v="655"/>
    <s v="לקוח ה טו בה     "/>
  </r>
  <r>
    <d v="2014-04-24T00:00:00"/>
    <x v="656"/>
    <s v="לאחר שאי שרו תיקון ,התלו ננו על יוקר המחיר"/>
  </r>
  <r>
    <d v="2014-04-28T00:00:00"/>
    <x v="657"/>
    <s v="מצפה למח ירים נמוכ ים,לא תיק ן מ יקרוגל בשל המחיר"/>
  </r>
  <r>
    <d v="2014-04-30T00:00:00"/>
    <x v="658"/>
    <s v="אתיו פי,מ תווכ ח,מבי א מיק רוגל עם ג'וקים,כדאי להתחמק ממנו."/>
  </r>
  <r>
    <d v="2014-05-12T00:00:00"/>
    <x v="659"/>
    <s v="מדף בדלת מקר ר סמס ונג S R-68 6-A V עלות:258 ש&quot;ח ליח'"/>
  </r>
  <r>
    <d v="2014-05-16T00:00:00"/>
    <x v="660"/>
    <s v="מנסה לתק ן לב ד,לאח ר התי קון ביק ש את המעגל המוחלף"/>
  </r>
  <r>
    <d v="2014-05-22T00:00:00"/>
    <x v="661"/>
    <s v="המור ה או רה מ בי&quot;ס בילו   "/>
  </r>
  <r>
    <d v="2014-05-22T00:00:00"/>
    <x v="662"/>
    <s v="גיסת ו של מיכ אל לו ין מה שכונ ה "/>
  </r>
  <r>
    <d v="2014-05-27T00:00:00"/>
    <x v="663"/>
    <s v="אח ש ל מו טי ל יליוס המסג ר. ב עלה של אורנה מהנה&quot;חש"/>
  </r>
  <r>
    <d v="2014-06-02T00:00:00"/>
    <x v="664"/>
    <s v="זהיר ות! חושב שיוד ע הכל ,מצפ ה ל מחירים נמוכים,כדאי להימנע לקבל"/>
  </r>
  <r>
    <d v="2014-06-06T00:00:00"/>
    <x v="665"/>
    <s v="חבר של ח נן     "/>
  </r>
  <r>
    <d v="2014-06-13T00:00:00"/>
    <x v="666"/>
    <s v="רכש מ.גי לוח פיליפ ס PT- 920 שנת יים אחריות ח/ק:3081/6 פנק'24"/>
  </r>
  <r>
    <d v="2014-06-13T00:00:00"/>
    <x v="667"/>
    <s v="התלו ננו למה המיקר ו התק לקל לאח ר שנה ו3 חודשים תקלה אחרת"/>
  </r>
  <r>
    <d v="2014-06-17T00:00:00"/>
    <x v="668"/>
    <s v="לקוח ה שע וכב מיקסר בשל החלפ ת מ נוע מפירוק,יש להזדרז ולהזהר"/>
  </r>
  <r>
    <d v="2014-06-18T00:00:00"/>
    <x v="669"/>
    <s v="לווד א הב נת פ רוצדו רה וח תימה ! "/>
  </r>
  <r>
    <d v="2014-06-22T00:00:00"/>
    <x v="670"/>
    <s v="שמוא ל מר ציאנ ו הספ ר   "/>
  </r>
  <r>
    <d v="2014-06-30T00:00:00"/>
    <x v="671"/>
    <s v="לקוח ות ט ובים ! לזר ז טיפ ול!  "/>
  </r>
  <r>
    <d v="2014-07-08T00:00:00"/>
    <x v="672"/>
    <s v="התפע ל מה שירו ת האד יב.יש להמ שיך באדיבות."/>
  </r>
  <r>
    <d v="2014-08-04T00:00:00"/>
    <x v="673"/>
    <s v="לקוח טוב !     "/>
  </r>
  <r>
    <d v="2014-08-13T00:00:00"/>
    <x v="674"/>
    <s v="לקוח טוב !     "/>
  </r>
  <r>
    <d v="2014-08-28T00:00:00"/>
    <x v="675"/>
    <s v="מנסה להו ריד ומשלמ ת פחו ת מה נדר ש,אולי כדאי להרים קצת מחיר"/>
  </r>
  <r>
    <d v="2014-08-31T00:00:00"/>
    <x v="676"/>
    <s v="מצפה למח יר נ מוךלב קש אי שור בכת ב ותשלום ע&quot;ח לפני ביצוע התיקון."/>
  </r>
  <r>
    <d v="2014-09-01T00:00:00"/>
    <x v="677"/>
    <s v="בעבר מבי כנ&quot;ס אור החיים ,התו וכח על המחיר,שילם פחות מהמסוכם"/>
  </r>
  <r>
    <d v="2014-09-02T00:00:00"/>
    <x v="678"/>
    <s v="אולי מצפ ים ל מחירי ם נמו כים.  "/>
  </r>
  <r>
    <d v="2014-09-03T00:00:00"/>
    <x v="679"/>
    <s v="זהיר ות!! ! מא ד חשד נית,ב יקור תית ,שואל שאלות,יצאה בהכפשות."/>
  </r>
  <r>
    <d v="2014-09-19T00:00:00"/>
    <x v="680"/>
    <s v="מפרק מנס ה לת קן לב ד,נרא ה לו יק ר,מבקש הנחה,רוצה מהר."/>
  </r>
  <r>
    <d v="2014-10-07T00:00:00"/>
    <x v="681"/>
    <s v="האשכ נזי המבו גר עם הקוק ו מר מלה שמכיר את אבא ז&quot;ל"/>
  </r>
  <r>
    <d v="2014-10-24T00:00:00"/>
    <x v="682"/>
    <s v="להשת דל ל זרז טיפול ,בעלה קשו ח מ אד!"/>
  </r>
  <r>
    <d v="2014-10-26T00:00:00"/>
    <x v="683"/>
    <s v="לקוח ות ט ובים     "/>
  </r>
  <r>
    <d v="2014-10-27T00:00:00"/>
    <x v="684"/>
    <s v="אמא של מ יכאל מור    "/>
  </r>
  <r>
    <d v="2014-11-12T00:00:00"/>
    <x v="685"/>
    <s v="עובד לשע בר ב כיבוי אש   "/>
  </r>
  <r>
    <d v="2014-11-13T00:00:00"/>
    <x v="686"/>
    <s v="מאד לחוץ ומל חיץ,ר צוי ל א לק בל ממנו מכשירים."/>
  </r>
  <r>
    <d v="2014-11-16T00:00:00"/>
    <x v="687"/>
    <s v="מלא שאלו ת מל א תלו נות ו יכוח ים וכו'.כדאי להתחמק ממנו."/>
  </r>
  <r>
    <d v="2014-11-17T00:00:00"/>
    <x v="688"/>
    <s v="עובד עם פיני גיסי    "/>
  </r>
  <r>
    <d v="2014-11-24T00:00:00"/>
    <x v="689"/>
    <s v="לאחר שאי שר,כ שבא א מר שה מחיר יק ר,ביקש לראות החלק שהוחלף"/>
  </r>
  <r>
    <d v="2014-12-25T00:00:00"/>
    <x v="690"/>
    <s v="לקוח טוב ! מנ כ&quot;ל ש ל רשו ת בת י ה סוהר"/>
  </r>
  <r>
    <d v="2014-12-30T00:00:00"/>
    <x v="691"/>
    <s v="לקוח ה לא כל כך קל ה,כדא י לע מוד בזמנים ולהיות מוכנים לשאלות."/>
  </r>
  <r>
    <d v="2015-01-15T00:00:00"/>
    <x v="692"/>
    <s v="הבן שואל הרב ה שאל ות ומ ברר פרט ים בחברה.רצוי לא להתעסק!"/>
  </r>
  <r>
    <d v="2015-01-23T00:00:00"/>
    <x v="693"/>
    <s v="נראה לי שכדא י להמ נע מל קבל ממנ ו.לא נראה לו עלות בדיקה."/>
  </r>
  <r>
    <d v="2015-01-30T00:00:00"/>
    <x v="694"/>
    <s v="יו&quot;ר ועד עוב די אל על.מ צפה להנ חות."/>
  </r>
  <r>
    <d v="2015-01-30T00:00:00"/>
    <x v="695"/>
    <s v="אבא של ח יים השוטר    "/>
  </r>
  <r>
    <d v="2015-02-06T00:00:00"/>
    <x v="696"/>
    <s v="עיכב נו מ יקסר הרבה זמן. להשת דל להזדרז ולתת שירות אדיב"/>
  </r>
  <r>
    <d v="2015-02-22T00:00:00"/>
    <x v="697"/>
    <s v="טוען שמח ירי התיקו נים ג בוהי ם ו עדיף לקנות חדש"/>
  </r>
  <r>
    <d v="2015-02-26T00:00:00"/>
    <x v="698"/>
    <s v="לקוח טוב . כד אי לת ת שיר ות מ היר ואדיב.בודק מחיר בחברה"/>
  </r>
  <r>
    <d v="2015-03-01T00:00:00"/>
    <x v="699"/>
    <s v="רצתה הצע ת מח יר לת נור ד רך ה טלפ ון..."/>
  </r>
  <r>
    <d v="2015-03-11T00:00:00"/>
    <x v="700"/>
    <s v="מתוכ חת ע ל המ חיר,מ ורידה הרב ה. "/>
  </r>
  <r>
    <d v="2015-03-11T00:00:00"/>
    <x v="701"/>
    <s v="כדאי לתת יחס אדיב ומהי ר  "/>
  </r>
  <r>
    <d v="2015-03-20T00:00:00"/>
    <x v="702"/>
    <s v="אישת ו של עזר א יצח קי   "/>
  </r>
  <r>
    <d v="2015-04-01T00:00:00"/>
    <x v="703"/>
    <s v="מלא דריש ות ו טענות .לא מ רוצה לא חר שהמגהץ התלכלך שוב"/>
  </r>
  <r>
    <d v="2015-04-01T00:00:00"/>
    <x v="704"/>
    <s v="בעלה איי ם בט לפון, רוצים הכל מה ר ובזול."/>
  </r>
  <r>
    <d v="2015-04-20T00:00:00"/>
    <x v="705"/>
    <s v="לקוח טוב      "/>
  </r>
  <r>
    <d v="2015-04-21T00:00:00"/>
    <x v="706"/>
    <s v="אח ש ל פנ ינה דייני ם השכ נה  "/>
  </r>
  <r>
    <d v="2015-04-29T00:00:00"/>
    <x v="707"/>
    <s v="רכש מיחם 60 כוסות גו&quot;ח גלו י "/>
  </r>
  <r>
    <d v="2015-04-30T00:00:00"/>
    <x v="708"/>
    <s v="להיו ת אד יבים .לקח מ.גיל וח ל לא תיקון"/>
  </r>
  <r>
    <d v="2015-05-05T00:00:00"/>
    <x v="709"/>
    <s v="בע&quot;ה בשו ם פנ ים וא ופן ל א לה תעס ק איתה בכלל!!!"/>
  </r>
  <r>
    <d v="2015-05-10T00:00:00"/>
    <x v="710"/>
    <s v="לא ל התעס ק אי תו בכ לל!!!   "/>
  </r>
  <r>
    <d v="2015-05-10T00:00:00"/>
    <x v="711"/>
    <s v="אח ש ל וי קי א ו רנד ה מאו ניבר סל, לקח שואב ללא תיקון בגלל שהתעכב"/>
  </r>
  <r>
    <d v="2015-05-12T00:00:00"/>
    <x v="712"/>
    <s v="להזד רז,ל ודא פרוצד ורה.ד רשה עלו ת בדיקה חזרה מכיוון שאין חלקים"/>
  </r>
  <r>
    <d v="2015-05-13T00:00:00"/>
    <x v="713"/>
    <s v="מתוו כח ו מבקש הנחה .יצא מרוצ ה "/>
  </r>
  <r>
    <d v="2015-05-17T00:00:00"/>
    <x v="714"/>
    <s v="לקוח טוב      "/>
  </r>
  <r>
    <d v="2015-05-18T00:00:00"/>
    <x v="715"/>
    <s v="מבקש ת ומ פציר ה להנ חה   "/>
  </r>
  <r>
    <d v="2015-05-28T00:00:00"/>
    <x v="716"/>
    <s v="חייב 190 ש&quot;ח     "/>
  </r>
  <r>
    <d v="2015-05-29T00:00:00"/>
    <x v="717"/>
    <s v="בע&quot;ה לא לקבל ממנו מכשי רים! !!. חשדן ולא מאמין!!!"/>
  </r>
  <r>
    <d v="2015-06-02T00:00:00"/>
    <x v="718"/>
    <s v="לקוח ה טו בה מ אד!    "/>
  </r>
  <r>
    <d v="2015-06-04T00:00:00"/>
    <x v="719"/>
    <s v="לקוח טוב !     "/>
  </r>
  <r>
    <d v="2015-06-07T00:00:00"/>
    <x v="720"/>
    <s v="הוכנ ס כל קוח לצורך ידיע ה שש ואל המון שאלות ו&quot;מבין טכני&quot;"/>
  </r>
  <r>
    <d v="2015-06-16T00:00:00"/>
    <x v="721"/>
    <s v="התלו ננה על מ חיר י קר וב יקשה לר אות את החלק."/>
  </r>
  <r>
    <d v="2015-06-21T00:00:00"/>
    <x v="722"/>
    <s v="לקוח קצת לחו ץ,להי ות אד יבים וז ריזים"/>
  </r>
  <r>
    <d v="2015-06-24T00:00:00"/>
    <x v="723"/>
    <s v="לא א ישרו תיק ון מי קסר ע קב ה מחי ר/כדאיות"/>
  </r>
  <r>
    <d v="2015-06-25T00:00:00"/>
    <x v="724"/>
    <s v="לקוח טוב !     "/>
  </r>
  <r>
    <d v="2015-06-29T00:00:00"/>
    <x v="725"/>
    <s v="מצפה למח ירי ריצפה .כדאי מאד לה ימנע מלקבל תיקונים."/>
  </r>
  <r>
    <d v="2015-06-30T00:00:00"/>
    <x v="726"/>
    <s v="משנה זהי רות! לשים לב ל כל ה פרט ים!"/>
  </r>
  <r>
    <d v="2015-07-05T00:00:00"/>
    <x v="727"/>
    <s v="להשת דל ל היות אדיב ים   "/>
  </r>
  <r>
    <d v="2015-07-08T00:00:00"/>
    <x v="728"/>
    <s v="בת ש ל לס רי ל אה הב עייתי ת  "/>
  </r>
  <r>
    <d v="2015-07-10T00:00:00"/>
    <x v="729"/>
    <s v="לתת שירו ת אד יב!    "/>
  </r>
  <r>
    <d v="2015-07-10T00:00:00"/>
    <x v="730"/>
    <s v="לקוח קצת סהר ורי! לקחת ע&quot;ח לפנ י תיקון ולקצר זמן המתנה"/>
  </r>
  <r>
    <d v="2015-07-12T00:00:00"/>
    <x v="731"/>
    <s v="התאכ זב ע קב מ יקרוג ל באח ריות שה תעכב בקריסטל"/>
  </r>
  <r>
    <d v="2015-07-13T00:00:00"/>
    <x v="732"/>
    <s v="לקוח טוב !     "/>
  </r>
  <r>
    <d v="2015-07-16T00:00:00"/>
    <x v="733"/>
    <s v="חבדנ יק מ השיכ ון,שו אל הר בה ש אלו ת ואם כדאי לתקן"/>
  </r>
  <r>
    <d v="2015-07-20T00:00:00"/>
    <x v="734"/>
    <s v="חתן של א ברהם שאול    "/>
  </r>
  <r>
    <d v="2015-07-23T00:00:00"/>
    <x v="735"/>
    <s v="אשתו של רפי מ&quot;חלת הארץ &quot;.  "/>
  </r>
  <r>
    <d v="2015-07-24T00:00:00"/>
    <x v="736"/>
    <s v="בע&quot;ה ,פגו ע מא חרים ומתוס בך,ל היו ת אדיב ולנסות להתחמק"/>
  </r>
  <r>
    <d v="2015-07-24T00:00:00"/>
    <x v="737"/>
    <s v="באדי בות להשת דל לה ימנע מלהת עסק איתם,לקחו מיקסר ללא תיקון"/>
  </r>
  <r>
    <d v="2015-08-26T00:00:00"/>
    <x v="738"/>
    <s v="קצת בררן      "/>
  </r>
  <r>
    <d v="2015-09-06T00:00:00"/>
    <x v="739"/>
    <s v="לא ת יקנה פוד בראו ן בגל ל המ חיר "/>
  </r>
  <r>
    <d v="2015-09-08T00:00:00"/>
    <x v="740"/>
    <s v="מתעכ ב הר בה ל קחת.ל הגביל זמן לק יחת המכשיר ל-30 יום"/>
  </r>
  <r>
    <d v="2015-09-16T00:00:00"/>
    <x v="741"/>
    <s v="מאחר ולא קיב ל תשו בה מה ירה לקח את השואב חזרה"/>
  </r>
  <r>
    <d v="2015-09-27T00:00:00"/>
    <x v="742"/>
    <s v="לקוח ות ט ובים     "/>
  </r>
  <r>
    <d v="2015-10-08T00:00:00"/>
    <x v="743"/>
    <s v="מצפה למח ירי רצפה, לודא שהבי ן פ רוצדורה"/>
  </r>
  <r>
    <d v="2015-10-20T00:00:00"/>
    <x v="744"/>
    <s v="לקוח פיי דנט, להשתד ל לעמ וד ב זמנ ים."/>
  </r>
  <r>
    <d v="2015-10-22T00:00:00"/>
    <x v="745"/>
    <s v="לקוח חרד י וט וב!    "/>
  </r>
  <r>
    <d v="2015-10-23T00:00:00"/>
    <x v="746"/>
    <s v="הבן שלה מנסה לתקן לבד   "/>
  </r>
  <r>
    <d v="2015-11-04T00:00:00"/>
    <x v="747"/>
    <s v="מתוו כחת על ה מחיר ודורש ת הנ חה "/>
  </r>
  <r>
    <d v="2015-11-12T00:00:00"/>
    <x v="748"/>
    <s v="לקוח טוב      "/>
  </r>
  <r>
    <d v="2015-11-15T00:00:00"/>
    <x v="749"/>
    <s v="לקוח טוב !     "/>
  </r>
  <r>
    <d v="2015-11-19T00:00:00"/>
    <x v="750"/>
    <s v="לקוח קשה .מצפ ה למח ירי ר יצפה .לה שתדל להימנע..."/>
  </r>
  <r>
    <d v="2015-11-22T00:00:00"/>
    <x v="751"/>
    <s v="להיו ת אד יב,ה בן של שושנ ה דב וש "/>
  </r>
  <r>
    <d v="2015-11-22T00:00:00"/>
    <x v="752"/>
    <s v="מצפה למח ירי ריצפה ,מתוו כח ו מור יד"/>
  </r>
  <r>
    <d v="2015-11-22T00:00:00"/>
    <x v="753"/>
    <s v="הזמי נה ח לקים לשוא ב ובס וף ל א ל קחה."/>
  </r>
  <r>
    <d v="2015-11-30T00:00:00"/>
    <x v="754"/>
    <s v="לקוח ה טו בה! יש לה רושם טוב על ינו."/>
  </r>
  <r>
    <d v="2015-12-09T00:00:00"/>
    <x v="755"/>
    <s v="מצפה למח ירי ריצפה ,מתוו כח ע ל ע לות בדיקה,כדאי להימנע מלקבל"/>
  </r>
  <r>
    <d v="2015-12-09T00:00:00"/>
    <x v="756"/>
    <s v="לקח שואב מנו ע גמו ר ללא תיק ון "/>
  </r>
  <r>
    <d v="2015-12-16T00:00:00"/>
    <x v="757"/>
    <s v="נבהל ה ממ חיר 400 ש &quot;ח בח ברה  "/>
  </r>
  <r>
    <d v="2015-12-23T00:00:00"/>
    <x v="758"/>
    <s v="חנות מוצ רי ח שמל    "/>
  </r>
  <r>
    <d v="2015-12-25T00:00:00"/>
    <x v="759"/>
    <s v="שואל שאל ות,י צא מא וכזב &quot;מה, לא החלפת חלק?&quot;"/>
  </r>
  <r>
    <d v="2015-12-29T00:00:00"/>
    <x v="760"/>
    <s v="פונה לחב רה,י ש לה טענות .כדא י ל הימנע..."/>
  </r>
  <r>
    <d v="2015-12-31T00:00:00"/>
    <x v="761"/>
    <s v="מכיר את טלי ממקור ות   "/>
  </r>
  <r>
    <d v="2016-01-11T00:00:00"/>
    <x v="762"/>
    <s v="שמש ביכנ &quot;ס ע וד יו סף חי גני יע ר"/>
  </r>
  <r>
    <d v="2016-01-12T00:00:00"/>
    <x v="763"/>
    <s v="לא מ רוצה ממח יר הב דיקה ומצפ ה ל מחירי רצפה"/>
  </r>
  <r>
    <d v="2016-02-03T00:00:00"/>
    <x v="764"/>
    <s v="כדאי לא לקבל ממנה מכשי רים.  "/>
  </r>
  <r>
    <d v="2016-02-10T00:00:00"/>
    <x v="765"/>
    <s v="זהיר ות! שקרנ ית!! לא לק בל מ מנה שום מכשיר בשום פנים ואופן!"/>
  </r>
  <r>
    <d v="2016-02-15T00:00:00"/>
    <x v="766"/>
    <s v="חתן של י עקב ברזין    "/>
  </r>
  <r>
    <d v="2016-02-17T00:00:00"/>
    <x v="767"/>
    <s v="זהיר ות! מאד אסרטי בית ו חשדנ ית! כדאי להימנע מלהתעסק איתה!"/>
  </r>
  <r>
    <d v="2016-02-18T00:00:00"/>
    <x v="768"/>
    <s v="לקחה מיק סר מ פורק בחזרה עקב מח יר גבוה"/>
  </r>
  <r>
    <d v="2016-02-22T00:00:00"/>
    <x v="769"/>
    <s v="לתת יחס אדיב ! סרב לקנו ת רצ ועה קצת קטנה יותר,יצא לא מרוצה."/>
  </r>
  <r>
    <d v="2016-02-23T00:00:00"/>
    <x v="770"/>
    <s v="מתוו כח ע ל המ חיר ו מתעקש להו ריד "/>
  </r>
  <r>
    <d v="2016-02-24T00:00:00"/>
    <x v="771"/>
    <s v="שואל שאל ות.מ ה תיק נו? מ סתכל בפ ירוט בכרטיס תיקון"/>
  </r>
  <r>
    <d v="2016-02-28T00:00:00"/>
    <x v="772"/>
    <s v="לקחו מ.ב שר ל לא תי קון.א מרו שזה יקר."/>
  </r>
  <r>
    <d v="2016-02-29T00:00:00"/>
    <x v="773"/>
    <s v="לקוח טוב מאד !    "/>
  </r>
  <r>
    <d v="2016-02-29T00:00:00"/>
    <x v="774"/>
    <s v="בע&quot;ה ,לרש ום כ ל פרט ,זמן תיקו ן,מ חיר,עבודה.ולהחתים אותו,"/>
  </r>
  <r>
    <d v="2016-03-01T00:00:00"/>
    <x v="775"/>
    <s v="יתכן שמפ רק ל בד,מצ פים ל מחיר נמ וך..."/>
  </r>
  <r>
    <d v="2016-03-02T00:00:00"/>
    <x v="776"/>
    <s v="מגיע לה זיכ וי 69 ש&quot;ח   "/>
  </r>
  <r>
    <d v="2016-03-07T00:00:00"/>
    <x v="777"/>
    <s v="רצוי לא לקבל ממנו תיקו נים. בוד ק באינטרנט"/>
  </r>
  <r>
    <d v="2016-03-13T00:00:00"/>
    <x v="778"/>
    <s v="מזכי רה א צל ר מי אר י'ה   "/>
  </r>
  <r>
    <d v="2016-03-13T00:00:00"/>
    <x v="779"/>
    <s v="לקח מיקס ר לל א תיק ון,רו צה ל פנו ת לחברה."/>
  </r>
  <r>
    <d v="2016-03-14T00:00:00"/>
    <x v="780"/>
    <s v="לקח מגהץ מפו רק בח זרה ל לא ת יקו ן"/>
  </r>
  <r>
    <d v="2016-03-16T00:00:00"/>
    <x v="781"/>
    <s v="יש ל ו רו שם ט וב על ינו   "/>
  </r>
  <r>
    <d v="2016-03-18T00:00:00"/>
    <x v="782"/>
    <s v="לקוח טוב !     "/>
  </r>
  <r>
    <d v="2016-03-23T00:00:00"/>
    <x v="783"/>
    <s v="מפרק לבד ,לחו ץ מאד .יצא מאוכ זב שלא השגנו לק מהר."/>
  </r>
  <r>
    <d v="2016-03-27T00:00:00"/>
    <x v="784"/>
    <s v="מאד חשדן ,ברר ן,מפצ יר לה נחה, ביק ש לראות קופסת המנוע החדש"/>
  </r>
  <r>
    <d v="2016-04-03T00:00:00"/>
    <x v="785"/>
    <s v="לתת יחס אדיב ,שילם בדיק ה ול א ת יקן ט.אובן עקב מחיר גבוה."/>
  </r>
  <r>
    <d v="2016-04-08T00:00:00"/>
    <x v="786"/>
    <s v="טכנא י פז גז,מ ביע ח וסר א מון. מצפ ה למחירי ריצפה תוך זילזול"/>
  </r>
  <r>
    <d v="2016-04-21T00:00:00"/>
    <x v="787"/>
    <s v="לקוח טוב !     "/>
  </r>
  <r>
    <d v="2016-05-03T00:00:00"/>
    <x v="788"/>
    <s v="לא ה שאיר ה מכ שיר כ י לא רצתה לש לם עבור בדיקה"/>
  </r>
  <r>
    <d v="2016-05-13T00:00:00"/>
    <x v="789"/>
    <s v="מאוכ זב מ תיקו ן חוז ר פעמ יים. שוא ל הרבה שאלות."/>
  </r>
  <r>
    <d v="2016-05-19T00:00:00"/>
    <x v="790"/>
    <s v="ביקר במע בדה במודי עין ו יצא משם לא מרוצה"/>
  </r>
  <r>
    <d v="2016-05-27T00:00:00"/>
    <x v="791"/>
    <s v="בע&quot;ה .לא לקבל ממנו שום מכשי ר!! דיבר מאד לא יפה ואיים בתביעה ו"/>
  </r>
  <r>
    <d v="2016-06-09T00:00:00"/>
    <x v="792"/>
    <s v="מאד פייד נטית !!! להקפי ד על פר וצדורה,זמנים,רישומים וכו'."/>
  </r>
  <r>
    <d v="2016-06-21T00:00:00"/>
    <x v="793"/>
    <s v="קצת בררן ,שוא ל שאל ות...   "/>
  </r>
  <r>
    <d v="2016-06-22T00:00:00"/>
    <x v="794"/>
    <s v="לאחר שאי שר ת יקון, כשבא לקחת הת לונן על המחיר."/>
  </r>
  <r>
    <d v="2016-06-23T00:00:00"/>
    <x v="795"/>
    <s v="מתפל ל מנ חה ע רבית בביכנ &quot;ס ב רמל ה"/>
  </r>
  <r>
    <d v="2016-06-27T00:00:00"/>
    <x v="796"/>
    <s v="כנרא ה בו דקת מחירי ם בחב רה  "/>
  </r>
  <r>
    <d v="2016-06-27T00:00:00"/>
    <x v="797"/>
    <s v="השכנ ה מה משך הרחוב .חייב ת 20 0 ש &quot;ח. לא לקבל תיקונים!"/>
  </r>
  <r>
    <d v="2016-06-28T00:00:00"/>
    <x v="798"/>
    <s v="מכיר את טלי שתחי' והכי ר את אב א ז&quot;ל ומצפה ליחס מיוחד"/>
  </r>
  <r>
    <d v="2016-06-28T00:00:00"/>
    <x v="799"/>
    <s v="מאוכ זבת מתיק ונים חוזרי ם  "/>
  </r>
  <r>
    <d v="2016-06-30T00:00:00"/>
    <x v="800"/>
    <s v="עובד בעי רית רמלה, הכיר את א בא ז&quot;ל"/>
  </r>
  <r>
    <d v="2016-07-01T00:00:00"/>
    <x v="801"/>
    <s v="גבאי ביכ נ&quot;ס ג.הזי תים ר כש מ .גי לוח רמינגטון 4150. ב1/7/16"/>
  </r>
  <r>
    <d v="2016-07-13T00:00:00"/>
    <x v="802"/>
    <s v="זהיר ות!! מאד מאוכ זבים מברי מאג ,אמרו שיפרסמו בפייסבוק"/>
  </r>
  <r>
    <d v="2016-07-17T00:00:00"/>
    <x v="803"/>
    <s v="חשוב לתת יחס אדיב ולבד וק ה יטב לפני הצע&quot;מ"/>
  </r>
  <r>
    <d v="2016-07-18T00:00:00"/>
    <x v="804"/>
    <s v="&quot;אח שלי&quot; הבו כרי ה צדיק   "/>
  </r>
  <r>
    <d v="2016-07-18T00:00:00"/>
    <x v="805"/>
    <s v="התאכ זבה שתיק ון מג הץ על ה יק ר.. ."/>
  </r>
  <r>
    <d v="2016-07-20T00:00:00"/>
    <x v="806"/>
    <s v="התעכ ב במ שיכת המכש יר   "/>
  </r>
  <r>
    <d v="2016-08-03T00:00:00"/>
    <x v="807"/>
    <s v="בודק במע בדות אחרו ת,שוא ל כמ ה ע ולה וכו'..."/>
  </r>
  <r>
    <d v="2016-08-03T00:00:00"/>
    <x v="808"/>
    <s v="מאד בררנ ית.א חי'ה בוקוב זה י וסי ראה הערה."/>
  </r>
  <r>
    <d v="2016-08-05T00:00:00"/>
    <x v="809"/>
    <s v="בית דפוס .מפר ק לבד ,מצפה למח ירי ריצפה"/>
  </r>
  <r>
    <d v="2016-08-08T00:00:00"/>
    <x v="810"/>
    <s v="שואל אם שמנו חלקי ם חדש ים.ב יקש אחריות לשנה,קיבל לחצי שנה"/>
  </r>
  <r>
    <d v="2016-08-08T00:00:00"/>
    <x v="811"/>
    <s v="לשעב ר עב ד בכ יבוי אש.מצ פה ל הנח ות."/>
  </r>
  <r>
    <d v="2016-08-17T00:00:00"/>
    <x v="812"/>
    <s v="בע&quot;ה ,פיי דנט, שואל שאלות .כדא י מ אד לוודא פרוצדורה והחזרת שובר."/>
  </r>
  <r>
    <d v="2016-08-21T00:00:00"/>
    <x v="813"/>
    <s v="רכשו פקק קיד מי מש ומש ו התוו כחו על המחיר."/>
  </r>
  <r>
    <d v="2016-08-21T00:00:00"/>
    <x v="814"/>
    <s v="מסר בלנד ר 11 5 V ו לא הצ לחנו לת קן.לקח בחזרה."/>
  </r>
  <r>
    <d v="2016-08-22T00:00:00"/>
    <x v="815"/>
    <s v="לקוח טוב      "/>
  </r>
  <r>
    <d v="2016-08-24T00:00:00"/>
    <x v="816"/>
    <s v="בוצע משל וח ה לוך ח זור 4 5 ש&quot; ח כ ל צד"/>
  </r>
  <r>
    <d v="2016-08-29T00:00:00"/>
    <x v="817"/>
    <s v="מתוו כח ה מון ומפצי ר להנ חות מבל בל ת'מוח..."/>
  </r>
  <r>
    <d v="2016-08-29T00:00:00"/>
    <x v="818"/>
    <s v="לקוח טוב ! ית כן מא ד שבו דק ג ם ב חברה.מכיר את ניופאן ומרום"/>
  </r>
  <r>
    <d v="2016-10-07T00:00:00"/>
    <x v="819"/>
    <s v="לקוח טוב ! יש לו ר ושם ח יובי על ינו."/>
  </r>
  <r>
    <d v="2016-10-10T00:00:00"/>
    <x v="820"/>
    <s v="לקוח טוב !     "/>
  </r>
  <r>
    <d v="2016-10-30T00:00:00"/>
    <x v="821"/>
    <s v="זהיר ות!! ! מד בר בח וצפה, תובע ני. מסר מ.תספרת באחריות וצעק."/>
  </r>
  <r>
    <d v="2016-11-06T00:00:00"/>
    <x v="822"/>
    <s v="מחפש ת גו ף בש ר קנו וד שנ תנה לנו ."/>
  </r>
  <r>
    <d v="2016-11-08T00:00:00"/>
    <x v="823"/>
    <s v="תמיד מתו וכח על המ חיר.   "/>
  </r>
  <r>
    <d v="2016-11-15T00:00:00"/>
    <x v="824"/>
    <s v="אשה מבוג רת צ דיקה.    "/>
  </r>
  <r>
    <d v="2016-12-02T00:00:00"/>
    <x v="825"/>
    <s v="מפרק ומנ סה ל תקן ל בד.   "/>
  </r>
  <r>
    <d v="2016-12-08T00:00:00"/>
    <x v="826"/>
    <s v="יצא מאוכ זב מ העיכו ב בתי קון, חשד ן ובררן."/>
  </r>
  <r>
    <d v="2016-12-11T00:00:00"/>
    <x v="827"/>
    <s v="לאחר התל בטות אישר תיקו ן,וע קב עיכוב התחרט וביקש להרכיב"/>
  </r>
  <r>
    <d v="2016-12-11T00:00:00"/>
    <x v="828"/>
    <s v="עובד ת בב רימא ג    "/>
  </r>
  <r>
    <d v="2016-12-15T00:00:00"/>
    <x v="829"/>
    <s v="טוען ששכ ן של טלי. מתווכ ח על המ חיר"/>
  </r>
  <r>
    <d v="2016-12-18T00:00:00"/>
    <x v="830"/>
    <s v="מפרק לבד ושו אל מה הי'ה בתי קון ."/>
  </r>
  <r>
    <d v="2016-12-19T00:00:00"/>
    <x v="831"/>
    <s v="לקוח ות ט ובים !    "/>
  </r>
  <r>
    <d v="2016-12-19T00:00:00"/>
    <x v="832"/>
    <s v="קצת פייד נט,ש ואל ש אלות.   "/>
  </r>
  <r>
    <d v="2016-12-22T00:00:00"/>
    <x v="833"/>
    <s v="רכש מיחם 60 כוסות    "/>
  </r>
  <r>
    <d v="2017-01-01T00:00:00"/>
    <x v="834"/>
    <s v="התאכ זב מ עלות הח' מנוע לשוא ב ו לא תיקן."/>
  </r>
  <r>
    <d v="2017-01-03T00:00:00"/>
    <x v="835"/>
    <s v="לינה מאד קשו חה.לא רוצה לשל ם ב דיקה ומתווכחת על המחיר."/>
  </r>
  <r>
    <d v="2017-01-05T00:00:00"/>
    <x v="836"/>
    <s v="חשוב מאד להי ות אד יב ומ תחשב . "/>
  </r>
  <r>
    <d v="2017-01-10T00:00:00"/>
    <x v="837"/>
    <s v="מצפה למח יר נ מוך,מ זלזל בעלו ת ב דיקה,רוצה תיקון במקום."/>
  </r>
  <r>
    <d v="2017-01-15T00:00:00"/>
    <x v="838"/>
    <s v="החלי טו ל א לת קן מג הץ כי לא משת לם."/>
  </r>
  <r>
    <d v="2017-01-16T00:00:00"/>
    <x v="839"/>
    <s v="בן ש ל סי ני מ חבוש. מכיר גם מ ביה כנ&quot;ס ברמלה."/>
  </r>
  <r>
    <d v="2017-01-17T00:00:00"/>
    <x v="840"/>
    <s v="הגבא י של בית אהרו ן,מדב ר הר בה ומזלזל."/>
  </r>
  <r>
    <d v="2017-01-23T00:00:00"/>
    <x v="841"/>
    <s v="לקוח ה טו בה.     "/>
  </r>
  <r>
    <d v="2017-01-31T00:00:00"/>
    <x v="842"/>
    <s v="לקח מגהץ ללא תיקו ן בגל ל המ חיר ."/>
  </r>
  <r>
    <d v="2017-02-10T00:00:00"/>
    <x v="843"/>
    <s v="להחת ים ו לווד א זיה וי מכ שיר בקב לה לתיקון. שם מכשיר צבע דגם"/>
  </r>
  <r>
    <d v="2017-02-13T00:00:00"/>
    <x v="844"/>
    <s v="לקוח טוב ! יש לו ר ושם ח יובי על ינו."/>
  </r>
  <r>
    <d v="2017-02-14T00:00:00"/>
    <x v="845"/>
    <s v="משנה זהי רות! לשים לב ל פרטי ם ו אישור תיקון בכתב."/>
  </r>
  <r>
    <d v="2017-02-22T00:00:00"/>
    <x v="846"/>
    <s v="בעל הקיו סק ב דוד ה מלך.   "/>
  </r>
  <r>
    <d v="2017-02-22T00:00:00"/>
    <x v="847"/>
    <s v="בררן ,חשד ן,לא נראה לו ע לות פ.כ רטיס ובדיקה."/>
  </r>
  <r>
    <d v="2017-03-09T00:00:00"/>
    <x v="848"/>
    <s v="לווד א תש לום בזמן ולא ע ם הז מנה ופרוצדורה"/>
  </r>
  <r>
    <d v="2017-03-10T00:00:00"/>
    <x v="849"/>
    <s v="מפרק לבד ושו אל על ויות   "/>
  </r>
  <r>
    <d v="2017-03-15T00:00:00"/>
    <x v="850"/>
    <s v="יש ל ה רו שם ח יובי עלינו ...  "/>
  </r>
  <r>
    <d v="2017-03-21T00:00:00"/>
    <x v="851"/>
    <s v="מצפה למח ירי ריצפה !!! ל א לל כת אלי'ה הביתה!!!!"/>
  </r>
  <r>
    <d v="2017-03-26T00:00:00"/>
    <x v="852"/>
    <s v="מצפי ם למ חיר ביחס לעלול המכ שיר ."/>
  </r>
  <r>
    <d v="2017-04-05T00:00:00"/>
    <x v="853"/>
    <s v="רכש מכונ ת בש ר ברא ון G1 500 ח/ק 3638/6 פנקס 31"/>
  </r>
  <r>
    <d v="2017-04-19T00:00:00"/>
    <x v="854"/>
    <s v="כדאי להי ות א דיבים .קצת מאוכ זב מהעיכוב."/>
  </r>
  <r>
    <d v="2017-05-18T00:00:00"/>
    <x v="855"/>
    <s v="לקוח ה טו בה!     "/>
  </r>
  <r>
    <d v="2017-05-19T00:00:00"/>
    <x v="856"/>
    <s v="מתוו כחים על המחיר ומנס ים ל הור יד גם לפני וגם אחרי"/>
  </r>
  <r>
    <d v="2017-05-29T00:00:00"/>
    <x v="857"/>
    <s v="מתוו כח ע ל המ חיר,מ נסה ל הורי ד.. ."/>
  </r>
  <r>
    <d v="2017-06-01T00:00:00"/>
    <x v="858"/>
    <s v="מאוכ זב מ תיקו ן חוז ר לאח ר חצ י ש נה"/>
  </r>
  <r>
    <d v="2017-06-05T00:00:00"/>
    <x v="859"/>
    <s v="לקוח טוב !     "/>
  </r>
  <r>
    <d v="2017-06-11T00:00:00"/>
    <x v="860"/>
    <s v="לאחר 3 י מים כעסו שלא ב דקנו ,לק חו את המכשיר ועלות הבדיקה."/>
  </r>
  <r>
    <d v="2017-06-13T00:00:00"/>
    <x v="861"/>
    <s v="התוכ ח לג בי מ סגרת מ.גיל וח.ה לך וחזר כמה פעמים"/>
  </r>
  <r>
    <d v="2017-06-16T00:00:00"/>
    <x v="862"/>
    <s v="להשת דל ל היות אדיב ים,נר אה ש יצא ה קצת לא כ&quot;כ מרוצה."/>
  </r>
  <r>
    <d v="2017-06-16T00:00:00"/>
    <x v="863"/>
    <s v="לא כ &quot;כ מ רוצי ם מהת יקון ומהמ חיר "/>
  </r>
  <r>
    <d v="2017-06-20T00:00:00"/>
    <x v="864"/>
    <s v="לווד א חז ות ח יצוני ת וסו ג תק לה של המכשיר"/>
  </r>
  <r>
    <d v="2017-06-25T00:00:00"/>
    <x v="865"/>
    <s v="בודק מחי רי ב חברה, לא רצ ה לש לם בדיקהכדאי לא למכור חלקי חילוף"/>
  </r>
  <r>
    <d v="2017-06-27T00:00:00"/>
    <x v="866"/>
    <s v="המוכ ר ב&quot; חלת הארץ&quot; .   "/>
  </r>
  <r>
    <d v="2017-06-28T00:00:00"/>
    <x v="867"/>
    <s v="לקוח טוב !     "/>
  </r>
  <r>
    <d v="2017-06-29T00:00:00"/>
    <x v="868"/>
    <s v="לקוח טוב !     "/>
  </r>
  <r>
    <d v="2017-07-12T00:00:00"/>
    <x v="869"/>
    <s v="לקוח ה טו בה     "/>
  </r>
  <r>
    <d v="2017-07-14T00:00:00"/>
    <x v="870"/>
    <s v="מפרק ומנ סה ל תקן ל בד   "/>
  </r>
  <r>
    <d v="2017-08-28T00:00:00"/>
    <x v="871"/>
    <s v="כבד שמיע ה,עד יף לה שתמש בSMS . "/>
  </r>
  <r>
    <d v="2017-08-29T00:00:00"/>
    <x v="872"/>
    <s v="הבעל שוא ל מה נעשה ? ולמ ה יק ר? "/>
  </r>
  <r>
    <d v="2017-09-05T00:00:00"/>
    <x v="873"/>
    <s v="משנה זהי רות בפרטי ם.שוא לת ש אלו ת רבות."/>
  </r>
  <r>
    <d v="2017-09-08T00:00:00"/>
    <x v="874"/>
    <s v="יצא מאוכ זב,מ צפה ל מחיר נמוך בי חס לעלות המכשיר"/>
  </r>
  <r>
    <d v="2017-09-11T00:00:00"/>
    <x v="875"/>
    <s v="קצת לחוץ .ביק ש פיצ וי עק ב הע יכו ב."/>
  </r>
  <r>
    <d v="2017-09-13T00:00:00"/>
    <x v="876"/>
    <s v="חייב ת 42 ש&quot;ח הפרש עבור פקק קי דמי חדש למיקסר"/>
  </r>
  <r>
    <d v="2017-10-16T00:00:00"/>
    <x v="877"/>
    <s v="לא ל עכב! מתו וכח ע ל המח יר ו מור יד!!!"/>
  </r>
  <r>
    <d v="2017-10-17T00:00:00"/>
    <x v="878"/>
    <s v="התופ רת ש ל מס יכייב אילנ ה  "/>
  </r>
  <r>
    <d v="2017-10-18T00:00:00"/>
    <x v="879"/>
    <s v="התרש ם שא נחנו קצת יקרני ם  "/>
  </r>
  <r>
    <d v="2017-10-22T00:00:00"/>
    <x v="880"/>
    <s v="תימנ י מר מלה     "/>
  </r>
  <r>
    <d v="2017-10-23T00:00:00"/>
    <x v="881"/>
    <s v="לאחר שאי שרו ותיקנ נו מי קרוג ל ה תחרטו..."/>
  </r>
  <r>
    <d v="2017-10-24T00:00:00"/>
    <x v="882"/>
    <s v="לקוח טוב !     "/>
  </r>
  <r>
    <d v="2017-10-24T00:00:00"/>
    <x v="883"/>
    <s v="הגעת י לפ רק ד לת לת נור,ל א תי קנו בגלל מחיר גבוה וסחבת."/>
  </r>
  <r>
    <d v="2017-10-27T00:00:00"/>
    <x v="884"/>
    <s v="מפרק לבד ומנ סה לת קן   "/>
  </r>
  <r>
    <d v="2017-10-27T00:00:00"/>
    <x v="885"/>
    <s v="גרעי ן תו רני רכש מ יחם 5 0 כו סות "/>
  </r>
  <r>
    <d v="2017-10-31T00:00:00"/>
    <x v="886"/>
    <s v="חשדנ ית,ש ואלת אם ה חלפנו חלק חד ש ומבקשת לראות את הישן."/>
  </r>
  <r>
    <d v="2017-11-03T00:00:00"/>
    <x v="887"/>
    <s v="לקחו מגה ץ של א הצל חנו ל תקן, כעס ו.משנה זהירות!"/>
  </r>
  <r>
    <d v="2017-11-08T00:00:00"/>
    <x v="888"/>
    <s v="זהיר ות! לא ל התעצב ן,להי ות א דיב וזהיר,אולי כדאי להימנע מלקחת"/>
  </r>
  <r>
    <d v="2017-11-09T00:00:00"/>
    <x v="889"/>
    <s v="מוסך מרק ו     "/>
  </r>
  <r>
    <d v="2017-11-13T00:00:00"/>
    <x v="890"/>
    <s v="לקוח טוב      "/>
  </r>
  <r>
    <d v="2017-11-19T00:00:00"/>
    <x v="891"/>
    <s v="עובד כיב וי א ש לשע בר   "/>
  </r>
  <r>
    <d v="2017-11-20T00:00:00"/>
    <x v="892"/>
    <s v="רכש מ.גי לוח רמינג טון ח /ק:7 0 ח -ן שריג 37505150"/>
  </r>
  <r>
    <d v="2017-11-26T00:00:00"/>
    <x v="893"/>
    <s v="לקוח טוב !     "/>
  </r>
  <r>
    <d v="2017-12-07T00:00:00"/>
    <x v="894"/>
    <s v="טכנא י,מפ רק ל בד וש ואל מ ה הו חלף "/>
  </r>
  <r>
    <d v="2017-12-08T00:00:00"/>
    <x v="895"/>
    <s v="פלספ ן בר מות! מלא טענות ודר ישו ת! כדאי להימנע מלהתעסק איתו!"/>
  </r>
  <r>
    <d v="2017-12-10T00:00:00"/>
    <x v="896"/>
    <s v="זהיר ות! להיו ת אדי בים ו סובל ניי ם! ולהיזהר בפרטים.אולי כדאי להימנע ל"/>
  </r>
  <r>
    <d v="2017-12-12T00:00:00"/>
    <x v="897"/>
    <s v="מתוו כח ה מון על המ חיר.   "/>
  </r>
  <r>
    <d v="2017-12-13T00:00:00"/>
    <x v="898"/>
    <s v="שים לב! בודק מחיר ים בח ברה.  "/>
  </r>
  <r>
    <d v="2017-12-14T00:00:00"/>
    <x v="899"/>
    <s v="עיכב נו ל ו מכ שיר ה רבה מ אד ז מן. "/>
  </r>
  <r>
    <d v="2017-12-14T00:00:00"/>
    <x v="900"/>
    <s v="מתוו כח ע ל המ חיר. מאד ס פקן! לג בי איכות השירות."/>
  </r>
  <r>
    <d v="2018-01-10T00:00:00"/>
    <x v="901"/>
    <s v="יצא מאוכ זב מ כך של אעידכ ננו אות ו שאין חלקים.מצפה לשירות מהיר"/>
  </r>
  <r>
    <d v="2018-01-12T00:00:00"/>
    <x v="902"/>
    <s v="זהיר ות! תובע נית מ אד! ה עדיפ ה ל העביר שואב לברימאג ולא אצלינו."/>
  </r>
  <r>
    <d v="2018-01-15T00:00:00"/>
    <x v="903"/>
    <s v="לקוח טוב !     "/>
  </r>
  <r>
    <d v="2018-01-17T00:00:00"/>
    <x v="904"/>
    <s v="יצאה מאד מאו כזבת מכיוו ן שה תקל קל לאחר 7 חודשים."/>
  </r>
  <r>
    <d v="2018-01-17T00:00:00"/>
    <x v="905"/>
    <s v="שואל הרב ה שא לות ו מנסה לקבל הנ חה"/>
  </r>
  <r>
    <d v="2018-01-22T00:00:00"/>
    <x v="906"/>
    <s v="מבקש הנח ה...     "/>
  </r>
  <r>
    <d v="2018-01-23T00:00:00"/>
    <x v="907"/>
    <s v="גד ל וי מ ביהכ נ&quot;ס ב רמלה   "/>
  </r>
  <r>
    <d v="2018-01-31T00:00:00"/>
    <x v="908"/>
    <s v="שכן של ב יכנ&quot; ס ברמ לה   "/>
  </r>
  <r>
    <d v="2018-02-01T00:00:00"/>
    <x v="909"/>
    <s v="יתכן מאד שכע סו על שלא הצלח נו לתקן מגהץ ודרשנו תשלום."/>
  </r>
  <r>
    <d v="2018-02-05T00:00:00"/>
    <x v="910"/>
    <s v="מתוו כח,מ בקש הנחה. ולאחר תיק ון עדיין יש תלונות על המחיר."/>
  </r>
  <r>
    <d v="2018-02-09T00:00:00"/>
    <x v="911"/>
    <s v="ביקש שנר כיב חזרה שואב לאחר של א אישר תיקון"/>
  </r>
  <r>
    <d v="2018-02-14T00:00:00"/>
    <x v="912"/>
    <s v="מתקן לבד .לא לתת מ ידע ט כני. לקח ת עבור עבודה."/>
  </r>
  <r>
    <d v="2018-02-22T00:00:00"/>
    <x v="913"/>
    <s v="איש טכני .מאד לחוץ .שואל הרב ה ש אלות.אפשרות למשלוח 35 שח"/>
  </r>
  <r>
    <d v="2018-03-04T00:00:00"/>
    <x v="914"/>
    <s v="לקוח חרד י     "/>
  </r>
  <r>
    <d v="2018-03-07T00:00:00"/>
    <x v="915"/>
    <s v="מבקש ים פ רטי פרטים על ה תיקו ן ו מבקשים הנחה."/>
  </r>
  <r>
    <d v="2018-03-14T00:00:00"/>
    <x v="916"/>
    <s v="המכש יר ה ועבר דרך אסתר אוני ברס ל"/>
  </r>
  <r>
    <d v="2018-03-14T00:00:00"/>
    <x v="917"/>
    <s v="לקוח טוב ! לת ת שיר ות מה יר ו אדי ב."/>
  </r>
  <r>
    <d v="2018-03-19T00:00:00"/>
    <x v="918"/>
    <s v="חשוב לתק ן זר יז    "/>
  </r>
  <r>
    <d v="2018-04-10T00:00:00"/>
    <x v="919"/>
    <s v="קיוס ק סי מונה גוזל ן ברח ' פנ קס "/>
  </r>
  <r>
    <d v="2018-04-16T00:00:00"/>
    <x v="920"/>
    <s v="לקוח ה טו בה!     "/>
  </r>
  <r>
    <d v="2018-04-20T00:00:00"/>
    <x v="921"/>
    <s v="לקוח טוב !     "/>
  </r>
  <r>
    <d v="2018-04-20T00:00:00"/>
    <x v="922"/>
    <s v="לקוח טוב !     "/>
  </r>
  <r>
    <d v="2018-04-23T00:00:00"/>
    <x v="923"/>
    <s v="יתכן שזה החת ן של חכמון .לא רצה לשלם עבור בדיקה."/>
  </r>
  <r>
    <d v="2018-05-06T00:00:00"/>
    <x v="924"/>
    <s v="אח ש ל יו סי ס ויסה    "/>
  </r>
  <r>
    <d v="2018-05-11T00:00:00"/>
    <x v="925"/>
    <s v="שואל שאל ות,ר וצה ל ראות את ה חלק וכו'"/>
  </r>
  <r>
    <d v="2018-05-15T00:00:00"/>
    <x v="926"/>
    <s v="הצע&quot; מ ת. תנור 1369 ש&quot;ח.   "/>
  </r>
  <r>
    <d v="2018-05-24T00:00:00"/>
    <x v="927"/>
    <s v="בן א ח של בעל ה של דודה עמומ ה ז &quot;ל עובד עם שמעון גיסי"/>
  </r>
  <r>
    <d v="2018-05-25T00:00:00"/>
    <x v="928"/>
    <s v="לווד א הב נת מ חיר!! ! מחו תן ע ם מ יכאל בן דוד מרמלה"/>
  </r>
  <r>
    <d v="2018-05-27T00:00:00"/>
    <x v="929"/>
    <s v="שואל ים ל מה כ &quot;כ יק ר? ומ בקשי ם ל ראות את החלק המוחלף."/>
  </r>
  <r>
    <d v="2018-05-30T00:00:00"/>
    <x v="930"/>
    <s v="בודק באי נטרנ ט,פיי דן ומ תעקש על מחיר"/>
  </r>
  <r>
    <d v="2018-06-13T00:00:00"/>
    <x v="931"/>
    <s v="כדאי להת חמק ממנה! לרשו ם כל פר ט.חברה של רביבית טרבלסי"/>
  </r>
  <r>
    <d v="2018-06-15T00:00:00"/>
    <x v="932"/>
    <s v="גרעי ן תו רני     "/>
  </r>
  <r>
    <d v="2018-06-15T00:00:00"/>
    <x v="933"/>
    <s v="גרעי ן תו רני     "/>
  </r>
  <r>
    <d v="2018-06-18T00:00:00"/>
    <x v="934"/>
    <s v="זהיר ות! רכשה מגהץ טפל והחז ירה בטענה שהוא משומש"/>
  </r>
  <r>
    <d v="2018-06-20T00:00:00"/>
    <x v="935"/>
    <s v="לאחר שאי שרה התפלא ה על המחי ר.ב ת של שכנה המבוגרת ממול"/>
  </r>
  <r>
    <d v="2018-06-22T00:00:00"/>
    <x v="936"/>
    <s v="לקוח טוב !רכש מגהץ טפל GV-9 61 ח/ק קופה:885"/>
  </r>
  <r>
    <d v="2018-06-27T00:00:00"/>
    <x v="937"/>
    <s v="פייד נט,ש ואל שאלות ,מצפה ליו ם י ומיים ומפציר להנחה"/>
  </r>
  <r>
    <d v="2018-07-02T00:00:00"/>
    <x v="938"/>
    <s v="ידיד ה של מיכ אל או חנה   "/>
  </r>
  <r>
    <d v="2018-07-18T00:00:00"/>
    <x v="939"/>
    <s v="לחוצ ים מ אד ו פיידנ טים.מ סרה מיק סר באחריות  ואיימה בתביעה"/>
  </r>
  <r>
    <d v="2018-07-19T00:00:00"/>
    <x v="940"/>
    <s v="יתכן קצת מעו רער.ב א עם אובן שת יקן לפני הרבה שנים וטען אחריות"/>
  </r>
  <r>
    <d v="2018-07-19T00:00:00"/>
    <x v="941"/>
    <s v="התעכ בה מ אד ל קחת מ כשירי ם וה תפל אה על המחיר לאחר שאישרה"/>
  </r>
  <r>
    <d v="2018-07-20T00:00:00"/>
    <x v="942"/>
    <s v="הרב מיכא ל טי יב    "/>
  </r>
  <r>
    <d v="2018-08-02T00:00:00"/>
    <x v="943"/>
    <s v="עובד עם פיני דדון .הבן של המנ קה בחיידר"/>
  </r>
  <r>
    <d v="2018-08-16T00:00:00"/>
    <x v="944"/>
    <s v="תימנ י תו שב ל וד לש עבר   "/>
  </r>
  <r>
    <d v="2018-09-03T00:00:00"/>
    <x v="945"/>
    <s v="לחוץ ,מצפ ה לת יקון מהיר. לאחר שא ישר שאל למה יקר?"/>
  </r>
  <r>
    <d v="2018-09-07T00:00:00"/>
    <x v="946"/>
    <s v="רכשו פלט ת שב ת ענק ית ח/ ק:10 76 "/>
  </r>
  <r>
    <d v="2018-10-11T00:00:00"/>
    <x v="947"/>
    <s v="לקוח טוב !     "/>
  </r>
  <r>
    <d v="2018-10-16T00:00:00"/>
    <x v="948"/>
    <s v="מרים מהב נק ה בנלאו מי   "/>
  </r>
  <r>
    <d v="2018-10-17T00:00:00"/>
    <x v="949"/>
    <s v="עושה רוש ם שי צאו מ אוכזב ים.  "/>
  </r>
  <r>
    <d v="2018-10-18T00:00:00"/>
    <x v="950"/>
    <s v="התוו כחו עם ה חברה לגבי תיקו ן ו בסוף ניצחו"/>
  </r>
  <r>
    <d v="2018-10-22T00:00:00"/>
    <x v="951"/>
    <s v="מצפה למח ירים נמוכ ים,לא מוכ ן ל השקיע"/>
  </r>
  <r>
    <d v="2018-10-23T00:00:00"/>
    <x v="952"/>
    <s v="הבת שלה מכיר ה את טלי   "/>
  </r>
  <r>
    <d v="2018-10-30T00:00:00"/>
    <x v="953"/>
    <s v="קבעת י אי תם פ עמיים ולא הגעת י,פ נו לטכנאי אחר."/>
  </r>
  <r>
    <d v="2018-10-31T00:00:00"/>
    <x v="954"/>
    <s v="לקוח ות מ אד מ נומסי ם.לנה וג ב אדי בות יתר"/>
  </r>
  <r>
    <d v="2018-11-02T00:00:00"/>
    <x v="955"/>
    <s v="לקוח טוב !     "/>
  </r>
  <r>
    <d v="2018-11-06T00:00:00"/>
    <x v="956"/>
    <s v="ביקש בעד ינות לראו ת את החלק . "/>
  </r>
  <r>
    <d v="2018-11-09T00:00:00"/>
    <x v="957"/>
    <s v="חבר או ג יס ש ל אהר ון מנ טל מ אונ יברסל"/>
  </r>
  <r>
    <d v="2018-11-15T00:00:00"/>
    <x v="958"/>
    <s v="לקוח ה טו בה.     "/>
  </r>
  <r>
    <d v="2018-11-23T00:00:00"/>
    <x v="959"/>
    <s v="לקוח ה טו בה!     "/>
  </r>
  <r>
    <d v="2018-11-28T00:00:00"/>
    <x v="960"/>
    <s v="רכש מ.גי לוח פיליפ ס PT- 870 ח/ק :1346"/>
  </r>
  <r>
    <d v="2018-11-28T00:00:00"/>
    <x v="961"/>
    <s v="לקוח ות ט ובים .    "/>
  </r>
  <r>
    <d v="2018-12-25T00:00:00"/>
    <x v="962"/>
    <s v="יצאו מאו כזבי ם.רוצ ים הצ ע&quot;מ בלי לשלם"/>
  </r>
  <r>
    <d v="2018-12-25T00:00:00"/>
    <x v="963"/>
    <s v="חשדנ ית ב ררני ת מבק שת הנ חה.ל ווד א פרוצדורה ופרטים."/>
  </r>
  <r>
    <d v="2018-12-28T00:00:00"/>
    <x v="964"/>
    <s v="מכול ת אי ינשט יין    "/>
  </r>
  <r>
    <d v="2018-12-31T00:00:00"/>
    <x v="965"/>
    <s v="לקוח טוב ! כד אי לת ת שיר ות א דיב ."/>
  </r>
  <r>
    <d v="2018-12-31T00:00:00"/>
    <x v="966"/>
    <s v="בן ש ל אל י אב יטל מ חיל ה ים  "/>
  </r>
  <r>
    <d v="2019-01-01T00:00:00"/>
    <x v="967"/>
    <s v="שקיו ת לש ואב מולינ קס קו מפקט קר טון 91"/>
  </r>
  <r>
    <d v="2019-01-04T00:00:00"/>
    <x v="968"/>
    <s v="מפרק לבד מנס ה לתק ן   "/>
  </r>
  <r>
    <d v="2019-01-06T00:00:00"/>
    <x v="969"/>
    <s v="להיו ת אד יב.ל קוחות טובי ם  "/>
  </r>
  <r>
    <d v="2019-01-06T00:00:00"/>
    <x v="970"/>
    <s v="חתן הרב יורק וביץ'    "/>
  </r>
  <r>
    <d v="2019-01-16T00:00:00"/>
    <x v="971"/>
    <s v="עובד ת עם מיר ב שתח י'   "/>
  </r>
  <r>
    <d v="2019-01-18T00:00:00"/>
    <x v="972"/>
    <s v="רוצה תיק ון מ היום להיום .  "/>
  </r>
  <r>
    <d v="2019-01-20T00:00:00"/>
    <x v="973"/>
    <s v="בת ש ל הר ב אב רהם כ הן רמ לה  "/>
  </r>
  <r>
    <d v="2019-02-08T00:00:00"/>
    <x v="974"/>
    <s v="לקוח ה בע ייתי ת.שוא ל כמה עול ה ו לא רוצה לשלם בדיקה"/>
  </r>
  <r>
    <d v="2019-02-10T00:00:00"/>
    <x v="975"/>
    <s v="לקוח טוב !     "/>
  </r>
  <r>
    <d v="2019-02-27T00:00:00"/>
    <x v="976"/>
    <s v="פייד נט.מ צפה לשירו ת מהי ר.  "/>
  </r>
  <r>
    <d v="2019-02-28T00:00:00"/>
    <x v="977"/>
    <s v="לקוח טוב !     "/>
  </r>
  <r>
    <d v="2019-02-28T00:00:00"/>
    <x v="978"/>
    <s v="מבקש ת הנ חה     "/>
  </r>
  <r>
    <d v="2019-02-28T00:00:00"/>
    <x v="979"/>
    <s v="הרב אברה ם כה ן רמל ה   "/>
  </r>
  <r>
    <d v="2019-03-21T00:00:00"/>
    <x v="980"/>
    <s v="עיכב נו ל ה תי קון ה רבה ז מן.ב זמן ההיעדרות בגלל בי&quot;הכנס"/>
  </r>
  <r>
    <d v="2019-04-01T00:00:00"/>
    <x v="981"/>
    <s v="יצא לא מ רוצה עקב עיכוב מאד גד ול,לקח מגהץ ללא תיקון."/>
  </r>
  <r>
    <d v="2019-04-01T00:00:00"/>
    <x v="982"/>
    <s v="הבן של א ורי סבג    "/>
  </r>
  <r>
    <d v="2019-04-18T00:00:00"/>
    <x v="983"/>
    <s v="זהיר ות! לא ר צתה ל שלם ע בור ביק ור לדלת תנור של אמא שלה"/>
  </r>
  <r>
    <d v="2019-04-18T00:00:00"/>
    <x v="984"/>
    <s v="עיכב נו ל הם מ גהץ ו בסוף לא ת יקנ ו"/>
  </r>
  <r>
    <d v="2019-04-18T00:00:00"/>
    <x v="985"/>
    <s v="ברסל בר,ל קוח טוב!    "/>
  </r>
  <r>
    <d v="2019-05-02T00:00:00"/>
    <x v="986"/>
    <s v="רכש מיחם 60 כוסות ח/ק קופה :19 41"/>
  </r>
  <r>
    <d v="2019-05-02T00:00:00"/>
    <x v="987"/>
    <s v="בעיי תי! צעק ולא ה י'ה מ וכן לשל ם עבור תיקון באחריות"/>
  </r>
  <r>
    <d v="2019-05-06T00:00:00"/>
    <x v="988"/>
    <s v="גיסו של התימ ני מר מלה. להתח מק ממנו לגמרי!"/>
  </r>
  <r>
    <d v="2019-05-15T00:00:00"/>
    <x v="989"/>
    <s v="דרך יוסי אונ יברסל ,עובד עיר יית רמלה.מצפה ליחס מיוחד ומחיר נמוך"/>
  </r>
  <r>
    <d v="2019-05-16T00:00:00"/>
    <x v="990"/>
    <s v="הוא חרש אילם .אפשר לדבר עם מיט ל."/>
  </r>
  <r>
    <d v="2019-05-16T00:00:00"/>
    <x v="991"/>
    <s v="פקיד ה בה נה&quot;ח ש ברא ל   "/>
  </r>
  <r>
    <d v="2019-05-22T00:00:00"/>
    <x v="992"/>
    <s v="מדבר הרב ה הר בה.מב קש הנ חה ו תשל ומים."/>
  </r>
  <r>
    <d v="2019-05-22T00:00:00"/>
    <x v="993"/>
    <s v="הבת של א לנקי ב סוז ן   "/>
  </r>
  <r>
    <d v="2019-05-23T00:00:00"/>
    <x v="994"/>
    <s v="יצא מאוכ זב ש לא נמ צא חל ק למ יקר וגל ושילם עבור בדיקה"/>
  </r>
  <r>
    <d v="2019-06-02T00:00:00"/>
    <x v="995"/>
    <s v="שילם עבו ר הת יקון והשאי ר את המ גהץ אצלנו עד שיצטרך."/>
  </r>
  <r>
    <d v="2019-06-03T00:00:00"/>
    <x v="996"/>
    <s v="מנהל בי&quot; ס &quot;ה רין&quot; ברמלה   "/>
  </r>
  <r>
    <d v="2019-06-04T00:00:00"/>
    <x v="997"/>
    <s v="מכיר ה או תנו ממבצע י &quot;פע ילי חב&quot; ד&quot;"/>
  </r>
  <r>
    <d v="2019-06-05T00:00:00"/>
    <x v="998"/>
    <s v="כדאי להי ות א דיב ו לתת ש ירות נע ים"/>
  </r>
  <r>
    <d v="2019-06-06T00:00:00"/>
    <x v="999"/>
    <s v="לתת שירו ת אד יב.עי כבנו להם מיק סר."/>
  </r>
  <r>
    <d v="2019-06-06T00:00:00"/>
    <x v="1000"/>
    <s v="גרעי ן תו רני לקוחו ת טוב ים  "/>
  </r>
  <r>
    <d v="2019-06-11T00:00:00"/>
    <x v="1001"/>
    <s v="מדבר הרב ה     "/>
  </r>
  <r>
    <d v="2019-06-16T00:00:00"/>
    <x v="1002"/>
    <s v="חייב 24 ש&quot;ח.     "/>
  </r>
  <r>
    <d v="2019-06-25T00:00:00"/>
    <x v="1003"/>
    <s v="עובד בבנ ק לא ומי    "/>
  </r>
  <r>
    <d v="2019-06-26T00:00:00"/>
    <x v="1004"/>
    <s v="השכן לשע בר.ג רוש ש ל ריק י הש כנה "/>
  </r>
  <r>
    <d v="2019-06-28T00:00:00"/>
    <x v="1005"/>
    <s v="תימנ י חר די.ע יכבנו לו ס יר ט יגו ן הרבה זמן"/>
  </r>
  <r>
    <d v="2019-06-28T00:00:00"/>
    <x v="1006"/>
    <s v="מצפי ם למ חיר נמוך, בודקי ם בא תר ברימאג,מנסים להוריד מחיר."/>
  </r>
  <r>
    <d v="2019-06-30T00:00:00"/>
    <x v="1007"/>
    <s v="לקוח ה טו בה!     "/>
  </r>
  <r>
    <d v="2019-07-08T00:00:00"/>
    <x v="1008"/>
    <s v="יש ל ו מ. גילו ח ברא ון סר יאס 7 "/>
  </r>
  <r>
    <d v="2019-07-21T00:00:00"/>
    <x v="1009"/>
    <s v="לקוח ות ט ובים     "/>
  </r>
  <r>
    <d v="2019-07-22T00:00:00"/>
    <x v="1010"/>
    <s v="ביקש ו לב דוק דייסו ן על המקו ם,מ שלא נענו,לקחו חזרה."/>
  </r>
  <r>
    <d v="2019-07-25T00:00:00"/>
    <x v="1011"/>
    <s v="חבדנ יקית מור ה בבי &quot;ס חב ד לו ד "/>
  </r>
  <r>
    <d v="2019-07-29T00:00:00"/>
    <x v="1012"/>
    <s v="גרעי ן תו רני רמלה    "/>
  </r>
  <r>
    <d v="2019-08-01T00:00:00"/>
    <x v="1013"/>
    <s v="ג.תו רני. רכשה פלטת 6 סי רים  "/>
  </r>
  <r>
    <d v="2019-08-02T00:00:00"/>
    <x v="1014"/>
    <s v="משוו ה וב ודק מחירי ם של חלקי ם "/>
  </r>
  <r>
    <d v="2019-08-06T00:00:00"/>
    <x v="1015"/>
    <s v="לקוח טוב !     "/>
  </r>
  <r>
    <d v="2019-08-06T00:00:00"/>
    <x v="1016"/>
    <s v="יש ל ו רו שם ח יובי עלינו   "/>
  </r>
  <r>
    <d v="2019-08-25T00:00:00"/>
    <x v="1017"/>
    <s v="לווד א שש מעו והבינ ו מה המחי ר ה סופי ומה היתרה לתשלום!"/>
  </r>
  <r>
    <d v="2019-08-25T00:00:00"/>
    <x v="1018"/>
    <s v="רכש מיקס ר קנ ווד 4 100 ח שבונ ית ידנית מס' 785 בפנקס מס' 7"/>
  </r>
  <r>
    <d v="2019-09-04T00:00:00"/>
    <x v="1019"/>
    <s v="חבדנ יק      "/>
  </r>
  <r>
    <d v="2019-09-06T00:00:00"/>
    <x v="1020"/>
    <s v="התעק שו ל קבל הערכת מחיר בטל פון ללא בדיקה,ולבסוף ניתקו"/>
  </r>
  <r>
    <d v="2019-09-15T00:00:00"/>
    <x v="1021"/>
    <s v="אח ש ל גל עד א רדן.י ש לו רושם חי ובי עלינו."/>
  </r>
  <r>
    <d v="2019-09-25T00:00:00"/>
    <x v="1022"/>
    <s v="ג.תו רני לוד     "/>
  </r>
  <r>
    <d v="2019-09-26T00:00:00"/>
    <x v="1023"/>
    <s v="גרעי ן תו רני לוד    "/>
  </r>
  <r>
    <d v="2019-10-03T00:00:00"/>
    <x v="1024"/>
    <s v="רכשו 2 מ יקסר ים KV L 630 0. א חד ב3/10/19 השני ב31/10/19"/>
  </r>
  <r>
    <d v="2019-10-10T00:00:00"/>
    <x v="1025"/>
    <s v="הגרו זיני שעב ד בכי בוי א ש  "/>
  </r>
  <r>
    <d v="2019-10-10T00:00:00"/>
    <x v="1026"/>
    <s v="הכתו בת ל דואר : הגד וד הע ברי 45/ 1 מודיעין"/>
  </r>
  <r>
    <d v="2019-10-24T00:00:00"/>
    <x v="1027"/>
    <s v="נסה להור יד מ חיר.ל א לשח רר ע ד ת שלום מלא של כל הסכום!!!"/>
  </r>
  <r>
    <d v="2019-10-31T00:00:00"/>
    <x v="1028"/>
    <s v="עובד עם ליאו ר בוס י.להי מנע מלק חת תיקונים.חשדנים!"/>
  </r>
  <r>
    <d v="2019-10-31T00:00:00"/>
    <x v="1024"/>
    <s v="חשבו ניות ידנ יות מ ס' 78 7 ו 790 בפנקס מס' 7"/>
  </r>
  <r>
    <d v="2019-11-05T00:00:00"/>
    <x v="1029"/>
    <s v="דובר ספר דית אך גם עברי ת  "/>
  </r>
  <r>
    <d v="2019-11-07T00:00:00"/>
    <x v="1030"/>
    <s v="המיק סר ס ומן במס' תיקון על מכס ה המנוע,מכסה עליון ובסיס תחתון"/>
  </r>
  <r>
    <d v="2019-11-07T00:00:00"/>
    <x v="1031"/>
    <s v="בת ש ל אה רונצ 'יק פ רוס   "/>
  </r>
  <r>
    <d v="2019-11-11T00:00:00"/>
    <x v="1032"/>
    <s v="בן ש ל הר ב אל יעזר מזרחי   "/>
  </r>
  <r>
    <d v="2019-11-14T00:00:00"/>
    <x v="1033"/>
    <s v="לקוח ה טו בה.ל השתדל לזרז תיק ון. "/>
  </r>
  <r>
    <d v="2019-11-18T00:00:00"/>
    <x v="1034"/>
    <s v="משנה זהי רות! כשהת עכבנו בבד יקה איימה לבוא לקחת את המכשיר."/>
  </r>
  <r>
    <d v="2019-11-19T00:00:00"/>
    <x v="1035"/>
    <s v="יתכן שבו דק ע לויות במקו מות אחר ים"/>
  </r>
  <r>
    <d v="2019-11-20T00:00:00"/>
    <x v="1036"/>
    <s v="יש ל ו רו שם ח יובי עלינו   "/>
  </r>
  <r>
    <d v="2019-11-21T00:00:00"/>
    <x v="1037"/>
    <s v="שמעו ן הא ב כב ד שמי עה.צר יך ל דבר עם הבן טל"/>
  </r>
  <r>
    <d v="2019-11-25T00:00:00"/>
    <x v="1038"/>
    <s v="מתענ יין ברכי שת חל קי חי לוף  "/>
  </r>
  <r>
    <d v="2019-12-09T00:00:00"/>
    <x v="1039"/>
    <s v="בעלה מפר ק ומ נסה ל תקן.ל היות אד יב ומהיר."/>
  </r>
  <r>
    <d v="2019-12-11T00:00:00"/>
    <x v="1040"/>
    <s v="רכש מיחם 60 כסות ח/ק:2 721  "/>
  </r>
  <r>
    <d v="2019-12-12T00:00:00"/>
    <x v="1041"/>
    <s v="נתן לנו 5 כו כבים בגוגל   "/>
  </r>
  <r>
    <d v="2019-12-15T00:00:00"/>
    <x v="1042"/>
    <s v="לקוח ה טו בה! אמא ש לך הש כנים מב יכנ&quot;ס ברמלה"/>
  </r>
  <r>
    <d v="2019-12-17T00:00:00"/>
    <x v="1043"/>
    <s v="קנתה מיק רוגל ב200 שחהת לבטה אם לתקן.הורדתי לה מחיר."/>
  </r>
  <r>
    <d v="2019-12-18T00:00:00"/>
    <x v="1044"/>
    <s v="הביא שוא ב נט ען ול א רצה להש איר בגלל עלות בדיקה"/>
  </r>
  <r>
    <d v="2019-12-22T00:00:00"/>
    <x v="1045"/>
    <s v="הגיע ה לא חר ח צי שנ ה ורצ תה ת יקו ן ללא תשלום.להימנע מלקבל המממנה!"/>
  </r>
  <r>
    <d v="2019-12-24T00:00:00"/>
    <x v="1046"/>
    <s v="אח ש ל יצ חק ר וזן,ר כש GV -871 0 ח /ק:2773 ח-ן ניופאן:143983"/>
  </r>
  <r>
    <d v="2019-12-30T00:00:00"/>
    <x v="1047"/>
    <s v="משנה זהי רות! !! לז רז תי קון! לו ודא חתימה ופרוצדורה."/>
  </r>
  <r>
    <d v="2019-12-30T00:00:00"/>
    <x v="1048"/>
    <s v="לקוח ה טו בה!     "/>
  </r>
  <r>
    <d v="2020-01-01T00:00:00"/>
    <x v="1049"/>
    <s v="יש ל ו רו שם ט וב על ינו.ל א לע כב תיקונים"/>
  </r>
  <r>
    <d v="2020-01-05T00:00:00"/>
    <x v="1050"/>
    <s v="יש ל הם ר ושם חיובי עלינ ו  "/>
  </r>
  <r>
    <d v="2020-01-10T00:00:00"/>
    <x v="1051"/>
    <s v="לקוח משו נה! לוודא שהבי נו פ רוצ דורה! לוודא שהבינו מחיר!"/>
  </r>
  <r>
    <d v="2020-01-16T00:00:00"/>
    <x v="1052"/>
    <s v="דרש תיקו ן לל א תשל ום לא חר 8 חו דשים על אותה תקלה"/>
  </r>
  <r>
    <d v="2020-01-17T00:00:00"/>
    <x v="1053"/>
    <s v="גרעי ן תו רני     "/>
  </r>
  <r>
    <d v="2020-01-23T00:00:00"/>
    <x v="1054"/>
    <s v="בן א חותו של יוסף קורלק ר  "/>
  </r>
  <r>
    <d v="2020-01-24T00:00:00"/>
    <x v="1055"/>
    <s v="שואל מה הוחל ף ואם חלק מקור י. "/>
  </r>
  <r>
    <d v="2020-01-27T00:00:00"/>
    <x v="1056"/>
    <s v="התעכ ב מא ד בת שלום על תי קון תנו ר לאחר הרבה טלפונים"/>
  </r>
  <r>
    <d v="2020-01-30T00:00:00"/>
    <x v="1057"/>
    <s v="חזרו בתק ופת האחרי ות על תקל ה א חרת.לא נגבה תשלום,לא מרוצים"/>
  </r>
  <r>
    <d v="2020-01-30T00:00:00"/>
    <x v="1058"/>
    <s v="יש ל הם ר ושם חיובי עלינ ו  "/>
  </r>
  <r>
    <d v="2020-02-03T00:00:00"/>
    <x v="1059"/>
    <s v="מאוכ זב מ עיכו ב הגע ה של חלקי חי לוף מהחברה"/>
  </r>
  <r>
    <d v="2020-02-06T00:00:00"/>
    <x v="1060"/>
    <s v="ברבר ן,קש קשן. מצפה למחיר י רי צפה .מזלזל ומוריד מחירים"/>
  </r>
  <r>
    <d v="2020-02-09T00:00:00"/>
    <x v="1061"/>
    <s v="לקוח טוב ! קו נה חל קי חי לוף  "/>
  </r>
  <r>
    <d v="2020-02-23T00:00:00"/>
    <x v="1062"/>
    <s v="מגיע לו 6 ש&quot; ח זכו ת   "/>
  </r>
  <r>
    <d v="2020-02-23T00:00:00"/>
    <x v="1063"/>
    <s v="זכות 3 ש &quot;ח.     "/>
  </r>
  <r>
    <d v="2020-02-24T00:00:00"/>
    <x v="1064"/>
    <s v="עובד עם טלי במקור ות   "/>
  </r>
  <r>
    <d v="2020-02-24T00:00:00"/>
    <x v="1065"/>
    <s v="הגיע ה דר ך חנ י הבר    "/>
  </r>
  <r>
    <d v="2020-02-26T00:00:00"/>
    <x v="1066"/>
    <s v="עובד ת עי ריה. מאוכז בת מה מחיר .מצ פה למחיר ריצפה."/>
  </r>
  <r>
    <d v="2020-02-27T00:00:00"/>
    <x v="1067"/>
    <s v="הבעל אדי ב.מפ רק לב ד.האש ה בט ענו ת לאחר 15 חודש.רצוי לא לקבל."/>
  </r>
  <r>
    <d v="2020-02-28T00:00:00"/>
    <x v="1068"/>
    <s v="יש ל ו רו שם ח יובי עלינו   "/>
  </r>
  <r>
    <d v="2020-03-01T00:00:00"/>
    <x v="1069"/>
    <s v="מתקן לבד ,קונ ה ח.ח ילוף. בודק מח ירים באינטרנט"/>
  </r>
  <r>
    <d v="2020-03-11T00:00:00"/>
    <x v="1070"/>
    <s v="לקוח ה טו בה! יש לה רושם חיו בי עלינו."/>
  </r>
  <r>
    <d v="2020-03-17T00:00:00"/>
    <x v="1071"/>
    <s v="בעל מאפי 'ה ב חולון חבר של צ יון גואטה"/>
  </r>
  <r>
    <d v="2020-03-18T00:00:00"/>
    <x v="1072"/>
    <s v="שואל המו ן המ ון המ ון שא לות בלי סוף..."/>
  </r>
  <r>
    <d v="2020-03-20T00:00:00"/>
    <x v="1073"/>
    <s v="מצפה למח ירים נמוכ ים   "/>
  </r>
  <r>
    <d v="2020-04-02T00:00:00"/>
    <x v="1074"/>
    <s v="יש ל הם ר ושם חיובי עלינ ו  "/>
  </r>
  <r>
    <d v="2020-04-02T00:00:00"/>
    <x v="1075"/>
    <s v="מפרק ומנ סה ל תקן ל בד   "/>
  </r>
  <r>
    <d v="2020-04-02T00:00:00"/>
    <x v="1076"/>
    <s v="שוטר       "/>
  </r>
  <r>
    <d v="2020-04-21T00:00:00"/>
    <x v="1077"/>
    <s v="גרעי ן תו רני לוד    "/>
  </r>
  <r>
    <d v="2020-04-24T00:00:00"/>
    <x v="1078"/>
    <s v="עובד ברכ בת. גר בנ ווה א ורני ם "/>
  </r>
  <r>
    <d v="2020-04-26T00:00:00"/>
    <x v="1079"/>
    <s v="מפרק לבד .רוצ ה לרכ וש חל קים  "/>
  </r>
  <r>
    <d v="2020-04-28T00:00:00"/>
    <x v="1080"/>
    <s v="תיקן 2 מ יקסר ים קי צ'נאי ד  "/>
  </r>
  <r>
    <d v="2020-04-30T00:00:00"/>
    <x v="1081"/>
    <s v="גיס הרב מרדכ י כהן ,חתן של ח סין מהכפר.מפרק לבד ומבקש הנחה"/>
  </r>
  <r>
    <d v="2020-05-05T00:00:00"/>
    <x v="1082"/>
    <s v="מפרק ומנ סה ל תקן ל בד.   "/>
  </r>
  <r>
    <d v="2020-05-05T00:00:00"/>
    <x v="1083"/>
    <s v="גרעי ן תו רני לוד    "/>
  </r>
  <r>
    <d v="2020-05-06T00:00:00"/>
    <x v="1084"/>
    <s v="פקיד ה לש עבר בבנלא ומי   "/>
  </r>
  <r>
    <d v="2020-05-06T00:00:00"/>
    <x v="1085"/>
    <s v="לקוח נכה .נרא ה שמב ין קצ ת.או לי מפרק לבד."/>
  </r>
  <r>
    <d v="2020-05-06T00:00:00"/>
    <x v="1086"/>
    <s v="רוצה לקנ ות ח לקים. אולי מתקן לב ד."/>
  </r>
  <r>
    <d v="2020-05-06T00:00:00"/>
    <x v="1087"/>
    <s v="בוכר י מו כר ה ביצים מרמל ה  "/>
  </r>
  <r>
    <d v="2020-05-07T00:00:00"/>
    <x v="1088"/>
    <s v="פקיד ה בב נק פ ועלים לוד.   "/>
  </r>
  <r>
    <d v="2020-05-07T00:00:00"/>
    <x v="1089"/>
    <s v="חושב שמב ין ק צת.שו אל כמ ה יע לה. גרעין תורני לוד"/>
  </r>
  <r>
    <d v="2020-05-08T00:00:00"/>
    <x v="1090"/>
    <s v="לקוח טוב ! לת ת שיר ות אד יב.  "/>
  </r>
  <r>
    <d v="2020-05-10T00:00:00"/>
    <x v="1091"/>
    <s v="יש ל ה רו שם ט וב על ינו   "/>
  </r>
  <r>
    <d v="2020-05-11T00:00:00"/>
    <x v="1092"/>
    <s v="רוצה לרכ וש ח לקים לתקן לבד.  "/>
  </r>
  <r>
    <d v="2020-05-11T00:00:00"/>
    <x v="1093"/>
    <s v="גרעי ן ת. לוד. יתכן שהתאכ זבו שהת קלה חזרה למרות שהפעילו לאט."/>
  </r>
  <r>
    <d v="2020-05-13T00:00:00"/>
    <x v="1094"/>
    <s v="רכשה מגה ץ טפ ל GV- 9550 ח/ק: 314 2 שנתיים אחריות."/>
  </r>
  <r>
    <d v="2020-05-17T00:00:00"/>
    <x v="1095"/>
    <s v="בוש דגם ENR MCM55 29   "/>
  </r>
  <r>
    <d v="2020-05-22T00:00:00"/>
    <x v="1096"/>
    <s v="מ&quot;סט ודיו סינ י&quot; בר מלה.ה גיעה דר ך יוסי אוניברסל"/>
  </r>
  <r>
    <d v="2020-05-22T00:00:00"/>
    <x v="1097"/>
    <s v="תיקו ן נר אה ל ו יקר .מצפה למח יר נמוך."/>
  </r>
  <r>
    <d v="2020-05-25T00:00:00"/>
    <x v="1098"/>
    <s v="לקוח טוב !     "/>
  </r>
  <r>
    <d v="2020-05-25T00:00:00"/>
    <x v="1099"/>
    <s v="דרך יוסי אונ יברסל פקיד בנק בר קליס רמלה"/>
  </r>
  <r>
    <d v="2020-05-26T00:00:00"/>
    <x v="1100"/>
    <s v="חתן של א ברהם שאול    "/>
  </r>
  <r>
    <d v="2020-05-28T00:00:00"/>
    <x v="1101"/>
    <s v="טפל 6720 ערב חג ה שבועו ת תש &quot;פ "/>
  </r>
  <r>
    <d v="2020-05-28T00:00:00"/>
    <x v="1102"/>
    <s v="גרעי ן תו רני לוד    "/>
  </r>
  <r>
    <d v="2020-06-01T00:00:00"/>
    <x v="1103"/>
    <s v="מאוכ זבים מתח נת הש ירות במוד יעי ן"/>
  </r>
  <r>
    <d v="2020-06-02T00:00:00"/>
    <x v="1104"/>
    <s v="עיכב נו ל ו תי קון מ גהץ.ל זרז בדי קה ותיקון."/>
  </r>
  <r>
    <d v="2020-06-02T00:00:00"/>
    <x v="1105"/>
    <s v="מתעק ש וש ואל בטלפו ן כמה עול ה ל החליף ג&quot;ש בקיצ'נאיד"/>
  </r>
  <r>
    <d v="2020-06-04T00:00:00"/>
    <x v="1106"/>
    <s v="לא מ תווכ ח על מחיר ,אבל מפרק ומ נסה לתקן לבד."/>
  </r>
  <r>
    <d v="2020-06-09T00:00:00"/>
    <x v="1107"/>
    <s v="לקוח טוב !  ש ומר ת ו&quot;מצ   "/>
  </r>
  <r>
    <d v="2020-06-25T00:00:00"/>
    <x v="1108"/>
    <s v="לא ה סכימ ה לת יקון מיקסר בשל המ חיר.ביקשה להרכיב חזרה."/>
  </r>
  <r>
    <d v="2020-06-25T00:00:00"/>
    <x v="1109"/>
    <s v="יתכן שמי שהי מהמשפ חה עו בדת בבר ימאג ותברר עלויות"/>
  </r>
  <r>
    <d v="2020-06-25T00:00:00"/>
    <x v="1110"/>
    <s v="יתכן שבו דקת מחירי ם דוד ה של ה ע ובדת בברימאג"/>
  </r>
  <r>
    <d v="2020-06-25T00:00:00"/>
    <x v="1111"/>
    <s v="התקש ר לש אול כמה ע ולה ל תקן, שמע עלות בדיקה ולא הגיע"/>
  </r>
  <r>
    <d v="2020-06-26T00:00:00"/>
    <x v="1112"/>
    <s v="לקוח טוב ! יש לו ר ושם ט וב ע לינ ו"/>
  </r>
  <r>
    <d v="2020-06-28T00:00:00"/>
    <x v="1113"/>
    <s v="יצא מאוכ זב מ המחיר .יתכן שבו דק מחירים בחברה."/>
  </r>
  <r>
    <d v="2020-06-28T00:00:00"/>
    <x v="1114"/>
    <s v="התקש רה ל שאול אם ה מחיר ששיל מה במעבדה בחולון סביר"/>
  </r>
  <r>
    <d v="2020-07-01T00:00:00"/>
    <x v="1115"/>
    <s v="לקוח טוב !     "/>
  </r>
  <r>
    <d v="2020-07-02T00:00:00"/>
    <x v="1116"/>
    <s v="הבת של ד וד א הרון ז&quot;ל   "/>
  </r>
  <r>
    <d v="2020-07-05T00:00:00"/>
    <x v="1117"/>
    <s v="חתן מיכא ל של בן ד וד   "/>
  </r>
  <r>
    <d v="2020-07-05T00:00:00"/>
    <x v="1118"/>
    <s v="איש טכני שוא ל שאל ות   "/>
  </r>
  <r>
    <d v="2020-07-07T00:00:00"/>
    <x v="1119"/>
    <s v="ג.תו רני רמלה     "/>
  </r>
  <r>
    <d v="2020-07-13T00:00:00"/>
    <x v="1120"/>
    <s v="רס&quot;ן בקב ע.יש לו ר ושם ח יובי על ינו"/>
  </r>
  <r>
    <d v="2020-07-13T00:00:00"/>
    <x v="1121"/>
    <s v="בודק מחי רי ח לקים באינט רנט  "/>
  </r>
  <r>
    <d v="2020-07-14T00:00:00"/>
    <x v="1122"/>
    <s v="כשהו דענו מה התקלה ,לקחו מיק סר ללא תיקון,כנראה למקום אחר"/>
  </r>
  <r>
    <d v="2020-07-15T00:00:00"/>
    <x v="1123"/>
    <s v="ג.תו רני לוד     "/>
  </r>
  <r>
    <d v="2020-07-16T00:00:00"/>
    <x v="1122"/>
    <s v="גרעי ן תו רני לוד,א מרו ש ביקש נו יקר על המנוע."/>
  </r>
  <r>
    <d v="2020-07-19T00:00:00"/>
    <x v="1124"/>
    <s v="הגיע בהמ לצת תורג' מן מה שכונ ה "/>
  </r>
  <r>
    <d v="2020-07-23T00:00:00"/>
    <x v="1125"/>
    <s v="גרעי ן תו רני לוד    "/>
  </r>
  <r>
    <d v="2020-07-26T00:00:00"/>
    <x v="1126"/>
    <s v="רצה לקנו ת בו רר לט וסטר אובן וה תחרט"/>
  </r>
  <r>
    <d v="2020-07-27T00:00:00"/>
    <x v="1127"/>
    <s v="הבן של פ רידנ ברג ב על מכ ונת הקפ ה שנשארה הרבה זמן"/>
  </r>
  <r>
    <d v="2020-07-27T00:00:00"/>
    <x v="1128"/>
    <s v="סגן ראש עירי ית רמ לה   "/>
  </r>
  <r>
    <d v="2020-07-28T00:00:00"/>
    <x v="1129"/>
    <s v="גרעי ן תו רני לוד    "/>
  </r>
  <r>
    <d v="2020-07-28T00:00:00"/>
    <x v="1130"/>
    <s v="גרעי ן תו רני לוד    "/>
  </r>
  <r>
    <d v="2020-07-31T00:00:00"/>
    <x v="1131"/>
    <s v="לקוח טוב !     "/>
  </r>
  <r>
    <d v="2020-08-03T00:00:00"/>
    <x v="1132"/>
    <s v="לקוח טוב .     "/>
  </r>
  <r>
    <d v="2020-08-13T00:00:00"/>
    <x v="1133"/>
    <s v="לקוח טוב !     "/>
  </r>
  <r>
    <d v="2020-08-14T00:00:00"/>
    <x v="1134"/>
    <s v="לקוח טוב .     "/>
  </r>
  <r>
    <d v="2020-08-17T00:00:00"/>
    <x v="1135"/>
    <s v="מהבע לים של מ פעל &quot; גומיא ן&quot; ב כני סה לשכונת הרכבת"/>
  </r>
  <r>
    <d v="2020-08-17T00:00:00"/>
    <x v="1136"/>
    <s v="ג.תו רני לוד. רושם חיובי עלי נו. "/>
  </r>
  <r>
    <d v="2020-08-17T00:00:00"/>
    <x v="1137"/>
    <s v="חבדנ יקים      "/>
  </r>
  <r>
    <d v="2020-08-17T00:00:00"/>
    <x v="1138"/>
    <s v="חבדנ יק מ תלבט אם כ דאי ל תקן  "/>
  </r>
  <r>
    <d v="2020-08-17T00:00:00"/>
    <x v="1139"/>
    <s v="טכנא י.מפ רק ל בד.יש לו ר ושם חיו בי עלינו."/>
  </r>
  <r>
    <d v="2020-08-18T00:00:00"/>
    <x v="1140"/>
    <s v="מגיע לה זיכו י ע&quot;ס 182 ש&quot;ח. החז ר תיקון מיקרוגל שהתקלקל פעמיים ב"/>
  </r>
  <r>
    <d v="2020-08-20T00:00:00"/>
    <x v="1141"/>
    <s v="מכיר את אבא ז&quot;ל    "/>
  </r>
  <r>
    <d v="2020-08-21T00:00:00"/>
    <x v="1142"/>
    <s v="לקוח טוב ! יש לו ר ושם ט וב ע לינ ו."/>
  </r>
  <r>
    <d v="2020-08-23T00:00:00"/>
    <x v="1143"/>
    <s v="אמר שבעב ודה שלו י ש הרב ה טכ נאי ם"/>
  </r>
  <r>
    <d v="2020-08-23T00:00:00"/>
    <x v="1144"/>
    <s v="חברה של רוט תמר ה פיידנ טית והנ ודניקית"/>
  </r>
  <r>
    <d v="2020-08-24T00:00:00"/>
    <x v="1145"/>
    <s v="עובד בפל דמן מכיר את מכ לוף מוי אל"/>
  </r>
  <r>
    <d v="2020-08-25T00:00:00"/>
    <x v="1146"/>
    <s v="החלי פה צ ינור לשוא ב אבק   "/>
  </r>
  <r>
    <d v="2020-08-26T00:00:00"/>
    <x v="1147"/>
    <s v="החזי רה מ יקסר לאחר תיקו ן בט ענה שמרעיש.נבדק נמצא תקין."/>
  </r>
  <r>
    <d v="2020-08-30T00:00:00"/>
    <x v="1148"/>
    <s v="בודק ת בח ברה. מכירה את ט לי מ מקו רות.ראה הערה בכרטיס תיקון."/>
  </r>
  <r>
    <d v="2020-08-30T00:00:00"/>
    <x v="1149"/>
    <s v="בודק מחי רים בחברה ,גר ב רחוב ות. "/>
  </r>
  <r>
    <d v="2020-08-31T00:00:00"/>
    <x v="1148"/>
    <s v="לאחר שהצ ענו להחלי ף מנו ע במ סגר ת אחריות,פנתה לחברה."/>
  </r>
  <r>
    <d v="2020-09-03T00:00:00"/>
    <x v="1150"/>
    <s v="יש ל ו רו שם ט וב על ינו.   "/>
  </r>
  <r>
    <d v="2020-09-03T00:00:00"/>
    <x v="1151"/>
    <s v="לענו ת בא דיבו ת,חשב שהתל וצצנ ו א יתו."/>
  </r>
  <r>
    <d v="2020-09-03T00:00:00"/>
    <x v="1152"/>
    <s v="גרעי ן תו רני לוד    "/>
  </r>
  <r>
    <d v="2020-09-06T00:00:00"/>
    <x v="1153"/>
    <s v="עיכב נו ל ה מי יבש ש יער ד ייסו ן ה מון זמן ללא תיקון"/>
  </r>
  <r>
    <d v="2020-09-06T00:00:00"/>
    <x v="1154"/>
    <s v="מלך הכפת ורים מרמל ה   "/>
  </r>
  <r>
    <d v="2020-09-07T00:00:00"/>
    <x v="1155"/>
    <s v="לא א ישרו תיק ון מ. בשר ו לקחו חז רה"/>
  </r>
  <r>
    <d v="2020-09-08T00:00:00"/>
    <x v="1156"/>
    <s v="גרעי ן תו רני לוד    "/>
  </r>
  <r>
    <d v="2020-09-08T00:00:00"/>
    <x v="1157"/>
    <s v="הבן של מ אושר ז&quot;ל מביה&quot; כנס ברמ לה"/>
  </r>
  <r>
    <d v="2020-09-09T00:00:00"/>
    <x v="599"/>
    <s v="כעס על ה צע&quot;מ יקרה ואמר &quot;את ה ל א ישר&quot;,צעק וקילל."/>
  </r>
  <r>
    <d v="2020-09-09T00:00:00"/>
    <x v="1158"/>
    <s v="מביא מכש ירים לאחר שפיר קו א ותם "/>
  </r>
  <r>
    <d v="2020-09-10T00:00:00"/>
    <x v="1159"/>
    <s v="רכשו תנו ר נו מנדה    "/>
  </r>
  <r>
    <d v="2020-09-13T00:00:00"/>
    <x v="1160"/>
    <s v="לקוח טוב ! לה יות א דיב!   "/>
  </r>
  <r>
    <d v="2020-09-13T00:00:00"/>
    <x v="1161"/>
    <s v="לקוח טוב ! לה יות א דיבים .  "/>
  </r>
  <r>
    <d v="2020-09-13T00:00:00"/>
    <x v="1162"/>
    <s v="להיו ת אד יבים ! אמר ה שאמ רו ל ה ש יש 10 שנים אחריות על המנוע"/>
  </r>
  <r>
    <d v="2020-09-13T00:00:00"/>
    <x v="1163"/>
    <s v="גרעי ן תו רני     "/>
  </r>
  <r>
    <d v="2020-09-14T00:00:00"/>
    <x v="1164"/>
    <s v="רצה לקנו ת ג&quot; ש ונב הל מה מחיר  "/>
  </r>
  <r>
    <d v="2020-09-17T00:00:00"/>
    <x v="1165"/>
    <s v="לקוח טוב ! יש לו ר ושם ח יובי על ינו."/>
  </r>
  <r>
    <d v="2020-09-21T00:00:00"/>
    <x v="1166"/>
    <s v="ג.תו רני. לקוח ות טו בים,ה תאכז בה שמגהץ הוציא ליכלוך לאחר זמן קצר"/>
  </r>
  <r>
    <d v="2020-09-22T00:00:00"/>
    <x v="1167"/>
    <s v="יש ל הם ר ושם חיובי עלינ ו  "/>
  </r>
  <r>
    <d v="2020-09-23T00:00:00"/>
    <x v="1168"/>
    <s v="יתכן שבו דק ו משווה מחיר ים.ש ואל שאלות."/>
  </r>
  <r>
    <d v="2020-09-24T00:00:00"/>
    <x v="1169"/>
    <s v="לא ל קבל מהם מכשיר ים בד קו מ חיר בחברה והתלוננו"/>
  </r>
  <r>
    <d v="2020-09-24T00:00:00"/>
    <x v="1170"/>
    <s v="יש ל ו רו שם ח יובי עלינו   "/>
  </r>
  <r>
    <d v="2020-09-24T00:00:00"/>
    <x v="1171"/>
    <s v="יש ל ו רו שם ח יובי עלינו   "/>
  </r>
  <r>
    <d v="2020-09-25T00:00:00"/>
    <x v="1172"/>
    <s v="מנסה לפר ק לב ד.מצפ ה למח יר נ מוך .מכיר את ר' חיים אילוז שיחי'"/>
  </r>
  <r>
    <d v="2020-09-25T00:00:00"/>
    <x v="1173"/>
    <s v="הגיע עם כרטי ס של מכונת כבי סה "/>
  </r>
  <r>
    <d v="2020-09-29T00:00:00"/>
    <x v="1174"/>
    <s v="שואל שאל ות.מ ה נעש ה.רקע טכנ י. "/>
  </r>
  <r>
    <d v="2020-10-01T00:00:00"/>
    <x v="1175"/>
    <s v="שואל ים ה מון שאלות ,הרבה ספק ות, מפצירים להנחה."/>
  </r>
  <r>
    <d v="2020-10-01T00:00:00"/>
    <x v="1176"/>
    <s v="רצו לתקן מיק סר בש נת אח ריות בת שלום"/>
  </r>
  <r>
    <d v="2020-10-11T00:00:00"/>
    <x v="1177"/>
    <s v="גרעי ן תו רני     "/>
  </r>
  <r>
    <d v="2020-10-11T00:00:00"/>
    <x v="1178"/>
    <s v="גרעי ן תו רני, שאלה עלות תיקו ן מ יחם או חדש.לא תיקנה ולא קנתה."/>
  </r>
  <r>
    <d v="2020-10-12T00:00:00"/>
    <x v="1179"/>
    <s v="רוכש ת תמ יד מ יכל מ ים לק יוסק מק רר בקו.מק&quot;ט:4397710400"/>
  </r>
  <r>
    <d v="2020-10-15T00:00:00"/>
    <x v="1180"/>
    <s v="יתכן שבו דקת מחירי ם בחב רה  "/>
  </r>
  <r>
    <d v="2020-10-16T00:00:00"/>
    <x v="1181"/>
    <s v="יש ל ו רו שם ח יובי עלינו   "/>
  </r>
  <r>
    <d v="2020-10-18T00:00:00"/>
    <x v="1182"/>
    <s v="חרדי ספר די     "/>
  </r>
  <r>
    <d v="2020-10-22T00:00:00"/>
    <x v="1183"/>
    <s v="מכיר אות י מ &quot;שבת אחים&quot; ברמ לה ג.תורני"/>
  </r>
  <r>
    <d v="2020-10-25T00:00:00"/>
    <x v="1184"/>
    <s v="טכנא י קי רבי     "/>
  </r>
  <r>
    <d v="2020-10-26T00:00:00"/>
    <x v="1185"/>
    <s v="גיס של ה רב מ רדכי כהן   "/>
  </r>
  <r>
    <d v="2020-10-29T00:00:00"/>
    <x v="1186"/>
    <s v="הרב שחור גרע ין תו רני ר מלה  "/>
  </r>
  <r>
    <d v="2020-11-01T00:00:00"/>
    <x v="1187"/>
    <s v="בעל תשוב ה,הת לבט ל תקן מ יקרו גל. תוקן במחיר מופחת ללא אחריות."/>
  </r>
  <r>
    <d v="2020-11-01T00:00:00"/>
    <x v="1188"/>
    <s v="יש ל הם ר ושם חיובי עלינ ו  "/>
  </r>
  <r>
    <d v="2020-11-01T00:00:00"/>
    <x v="1189"/>
    <s v="יש ל הם ר ושם חיובי עלינ ו  "/>
  </r>
  <r>
    <d v="2020-11-03T00:00:00"/>
    <x v="1190"/>
    <s v="מכיר אות י מי ד רמב &quot;ם.מפ רק ל בד. תיקון נראה לו יקר."/>
  </r>
  <r>
    <d v="2020-11-11T00:00:00"/>
    <x v="1191"/>
    <s v="חבדנ יקים      "/>
  </r>
  <r>
    <d v="2020-11-12T00:00:00"/>
    <x v="1192"/>
    <s v="שואל הרב ה שא לות.מ ה נעש ה הא ם ה וחלף חלק? מה עשיתם?"/>
  </r>
  <r>
    <d v="2020-11-16T00:00:00"/>
    <x v="1193"/>
    <s v="לא ה יתה מוכנ ה לשל ם עלו ת בד יקה ,כעסה ויצאה.משנה זהירות!"/>
  </r>
  <r>
    <d v="2020-11-18T00:00:00"/>
    <x v="1194"/>
    <s v="יש ל ו רו שם ח יובי עלינו   "/>
  </r>
  <r>
    <d v="2020-11-19T00:00:00"/>
    <x v="1195"/>
    <s v="ממשפ חת ע בדי. רכשו מיחם 40 כוס ות גו&quot;ח גלוי."/>
  </r>
  <r>
    <d v="2020-11-22T00:00:00"/>
    <x v="1196"/>
    <s v="לקוח ות ט ובים ! יש להם ר ושם חיו בי עלינו."/>
  </r>
  <r>
    <d v="2020-11-23T00:00:00"/>
    <x v="1197"/>
    <s v="יש ל ה רו שם ח יובי עלינו   "/>
  </r>
  <r>
    <d v="2020-11-23T00:00:00"/>
    <x v="1198"/>
    <s v="יש ל ה רו שם ח יובי עלינו   "/>
  </r>
  <r>
    <d v="2020-11-25T00:00:00"/>
    <x v="1199"/>
    <s v="יצא מאוכ זב ל אחר ת יקון דלת תנו ר בהפרש של4 חודשים מהח' גו&quot;ח"/>
  </r>
  <r>
    <d v="2020-11-25T00:00:00"/>
    <x v="1200"/>
    <s v="לקוח ה טו בה מ אד!    "/>
  </r>
  <r>
    <d v="2020-11-26T00:00:00"/>
    <x v="1201"/>
    <s v="אתי התימ ני'י ה ממע ון וי צו.  "/>
  </r>
  <r>
    <d v="2020-11-29T00:00:00"/>
    <x v="1202"/>
    <s v="הזמי נה ח ומר ניקוי קפה ולא לקח ה.בודקת במקומות אחרים"/>
  </r>
  <r>
    <d v="2020-12-02T00:00:00"/>
    <x v="1203"/>
    <s v="שאל אם א נחנו מחזי רים א ת הח לק המוחלף."/>
  </r>
  <r>
    <d v="2020-12-03T00:00:00"/>
    <x v="1204"/>
    <s v="גרעי ן תו רני     "/>
  </r>
  <r>
    <d v="2020-12-03T00:00:00"/>
    <x v="1205"/>
    <s v="הזמי נו ת .תנו ר,התל בטו א ם לת קן. רצו לשלם ביקור רק 100 ש&quot;ח"/>
  </r>
  <r>
    <d v="2020-12-07T00:00:00"/>
    <x v="1206"/>
    <s v="חבר של י עקב רביבו אבא של ר אש העיר"/>
  </r>
  <r>
    <d v="2020-12-07T00:00:00"/>
    <x v="1207"/>
    <s v="מאד אדיב ! חש וב לת ת שיר ות א דיב !"/>
  </r>
  <r>
    <d v="2020-12-07T00:00:00"/>
    <x v="1208"/>
    <s v="מהמש פחה של נ חמה א רבוב המחו תנת "/>
  </r>
  <r>
    <d v="2020-12-07T00:00:00"/>
    <x v="1209"/>
    <s v="חבדנ יק.ב ן של פינס קי כפ &quot;ח  "/>
  </r>
  <r>
    <d v="2020-12-08T00:00:00"/>
    <x v="1210"/>
    <s v="יש ל הם ר ושם מאד ח יובי עלינ ו "/>
  </r>
  <r>
    <d v="2020-12-16T00:00:00"/>
    <x v="1211"/>
    <s v="רמלא ית.ה יתה בגן ש ל אמא שתח י'. "/>
  </r>
  <r>
    <d v="2020-12-16T00:00:00"/>
    <x v="1212"/>
    <s v="גרעי ן תו רני     "/>
  </r>
  <r>
    <d v="2020-12-20T00:00:00"/>
    <x v="1213"/>
    <s v="יש ל ו רו שם ח יובי עלינו .  "/>
  </r>
  <r>
    <d v="2020-12-20T00:00:00"/>
    <x v="1214"/>
    <s v="מצפה למח ירי ריצפה .90 ש &quot;ה ב דיק ה נראה לה יקר."/>
  </r>
  <r>
    <d v="2020-12-21T00:00:00"/>
    <x v="1215"/>
    <s v="רכש מיחם 50 כוסות ח/ק 3839  "/>
  </r>
  <r>
    <d v="2020-12-24T00:00:00"/>
    <x v="1216"/>
    <s v="גרעי ן תו רני.     "/>
  </r>
  <r>
    <d v="2020-12-31T00:00:00"/>
    <x v="1217"/>
    <s v="תימנ י מכ יר מ רמלה    "/>
  </r>
  <r>
    <d v="2021-01-04T00:00:00"/>
    <x v="1218"/>
    <s v="התעצ בן כ שדרש נו על ות בד יקה ולק ח את המכשיר בכעס"/>
  </r>
  <r>
    <d v="2021-01-06T00:00:00"/>
    <x v="1219"/>
    <s v="יש ל ו רו שם ח יובי עלינו   "/>
  </r>
  <r>
    <d v="2021-01-08T00:00:00"/>
    <x v="1220"/>
    <s v="לא כ דאי להתע סק אי תו.כע ס שש ילם בדיקה ללא תיקון."/>
  </r>
  <r>
    <d v="2021-01-08T00:00:00"/>
    <x v="1221"/>
    <s v="חבדנ יקים      "/>
  </r>
  <r>
    <d v="2021-01-13T00:00:00"/>
    <x v="1222"/>
    <s v="אבא שלו הביא מג'י מיקס. נבהל ממ חיר בדיקה ולקח חזרה."/>
  </r>
  <r>
    <d v="2021-01-13T00:00:00"/>
    <x v="1223"/>
    <s v="להימ נע מ להתע סק אי תו.לא איש ר.ה גיע לאחר הרבה זמן,דיבר לא יפה"/>
  </r>
  <r>
    <d v="2021-01-14T00:00:00"/>
    <x v="1224"/>
    <s v="חבדנ יקים      "/>
  </r>
  <r>
    <d v="2021-01-17T00:00:00"/>
    <x v="1225"/>
    <s v="עובד לשע בר ב אסתר אוניב רסל.  "/>
  </r>
  <r>
    <d v="2021-01-17T00:00:00"/>
    <x v="1226"/>
    <s v="גרעי ן תו רני לוד ל קוחות טוב ים. "/>
  </r>
  <r>
    <d v="2021-01-18T00:00:00"/>
    <x v="1227"/>
    <s v="לקוח טוב ! יש לו ר ושם ח יובי על ינו."/>
  </r>
  <r>
    <d v="2021-01-22T00:00:00"/>
    <x v="1228"/>
    <s v="החלפ ת צי נור חדש 3 00 ש&quot; ח.  "/>
  </r>
  <r>
    <d v="2021-01-24T00:00:00"/>
    <x v="1229"/>
    <s v="קיבל המל צה ע לינו. תיקן מיקר וגל מאד זול במחיר גבולי."/>
  </r>
  <r>
    <d v="2021-01-25T00:00:00"/>
    <x v="1230"/>
    <s v="יתכן שיש להם מקום נוסף שמק בלי ם שירות דומה."/>
  </r>
  <r>
    <d v="2021-01-25T00:00:00"/>
    <x v="1231"/>
    <s v="לקוח טוב ! או הב או תנו.   "/>
  </r>
  <r>
    <d v="2021-01-25T00:00:00"/>
    <x v="1232"/>
    <s v="יצא מאוכ זב ש לא קי בלנו מכשי ר ב אחריות עם דף הזמנה באינטרנט"/>
  </r>
  <r>
    <d v="2021-01-27T00:00:00"/>
    <x v="1233"/>
    <s v="גרעי ן תו רני. יש לו רושם חיו בי עלינו.ידע טכני מפרק לבד"/>
  </r>
  <r>
    <d v="2021-01-28T00:00:00"/>
    <x v="1234"/>
    <s v="יש ל ו רו שם ח יובי עלינו   "/>
  </r>
  <r>
    <d v="2021-01-31T00:00:00"/>
    <x v="1235"/>
    <s v="הדתי 'ה ש עובד ת בוי קטורי   "/>
  </r>
  <r>
    <d v="2021-01-31T00:00:00"/>
    <x v="1236"/>
    <s v="טכנא י מו צרים לבני ם,לקח מגה ץ ל לא תיקון.ביקש שנרכיב חזרה."/>
  </r>
  <r>
    <d v="2021-02-04T00:00:00"/>
    <x v="1237"/>
    <s v="לקוח ות ט ובים .    "/>
  </r>
  <r>
    <d v="2021-02-04T00:00:00"/>
    <x v="1238"/>
    <s v="יתכן שבו דקים מחיר ים במ קום אחר "/>
  </r>
  <r>
    <d v="2021-02-07T00:00:00"/>
    <x v="1239"/>
    <s v="פקיד ה בב נק פ ועלים ,מתוו כחת המו ן.לקחה מגהץ ללא תיקון."/>
  </r>
  <r>
    <d v="2021-02-10T00:00:00"/>
    <x v="1240"/>
    <s v="הגיע ה עם מיק סר לא חר שק יבלה הצ ע&quot;מ במעבדה במודיעין"/>
  </r>
  <r>
    <d v="2021-02-14T00:00:00"/>
    <x v="1241"/>
    <s v="הגב' הוצ יאה לנו א ת המי ץ על מכ שיר שלא תוקן.לקחו ללא תיקון."/>
  </r>
  <r>
    <d v="2021-02-15T00:00:00"/>
    <x v="1242"/>
    <s v="גרעי ן תו רני. ניסתה מעבד ה אח רת וחזרה אלינו בשל האיכות והמקצועית"/>
  </r>
  <r>
    <d v="2021-02-15T00:00:00"/>
    <x v="1243"/>
    <s v="דתי. ידע טכני .מפרק לבד. יש ל ו ר ושם חיובי עלינו."/>
  </r>
  <r>
    <d v="2021-02-16T00:00:00"/>
    <x v="1244"/>
    <s v="יש ל ה רו שם ח יובי עלינו .  "/>
  </r>
  <r>
    <d v="2021-02-17T00:00:00"/>
    <x v="1245"/>
    <s v="נראה לי שאינ ם יהו דים.   "/>
  </r>
  <r>
    <d v="2021-02-19T00:00:00"/>
    <x v="1246"/>
    <s v="יש ל ה רו שם ח יובי עלינו ,חוש בת שהתיקון יקר מדי."/>
  </r>
  <r>
    <d v="2021-02-19T00:00:00"/>
    <x v="1247"/>
    <s v="חבר של ש לום יעקב השכן, מצפה למ חיר נמוך,מפציר להנחה."/>
  </r>
  <r>
    <d v="2021-02-21T00:00:00"/>
    <x v="1248"/>
    <s v="לקוח טוב !     "/>
  </r>
  <r>
    <d v="2021-02-22T00:00:00"/>
    <x v="1249"/>
    <s v="יש ל ו רו שם ח יובי עלינו   "/>
  </r>
  <r>
    <d v="2021-02-24T00:00:00"/>
    <x v="1250"/>
    <s v="לקוח טוב ! לת ת שיר ות אד יב.  "/>
  </r>
  <r>
    <d v="2021-03-01T00:00:00"/>
    <x v="1251"/>
    <s v="הגיע ו לק חת מ כשיר שלא ת וקן, וזר קו אותו לפח."/>
  </r>
  <r>
    <d v="2021-03-01T00:00:00"/>
    <x v="1252"/>
    <s v="הביא ה מי קסר חדש ב אחריו ת,מל אה טענות,פוחדת משריטות,זהירות!"/>
  </r>
  <r>
    <d v="2021-03-04T00:00:00"/>
    <x v="1253"/>
    <s v="לקוח ה טו בה!     "/>
  </r>
  <r>
    <d v="2021-03-04T00:00:00"/>
    <x v="1254"/>
    <s v="התלו ננה בטלפ ון מד וע אנ ו תי קננ ו ולא העברנו את המיקסר לחברה"/>
  </r>
  <r>
    <d v="2021-03-04T00:00:00"/>
    <x v="1255"/>
    <s v="לאחר שאי שר ת יקון, כשהגי ע לק חת דיבר לא יפה על עלות הבדיקה."/>
  </r>
  <r>
    <d v="2021-03-04T00:00:00"/>
    <x v="1256"/>
    <s v="רצה להעב יר מ כשיר לחברה מעב ר ל אחריות ומשנדרש לשלם כעס"/>
  </r>
  <r>
    <d v="2021-03-08T00:00:00"/>
    <x v="1257"/>
    <s v="צעקה והת לוננ ה שהמ גהץ ה תקלק ל ל אחר 7 חודשים.בסוף רק תקע.י"/>
  </r>
  <r>
    <d v="2021-03-11T00:00:00"/>
    <x v="1258"/>
    <s v="לקוח ה טו בה!     "/>
  </r>
  <r>
    <d v="2021-03-11T00:00:00"/>
    <x v="1259"/>
    <s v="לקוח ה טו בה!     "/>
  </r>
  <r>
    <d v="2021-03-12T00:00:00"/>
    <x v="1260"/>
    <s v="לקוח ות ט ובים ! רכש ו מיח ם 60 כו סות ח/ק:4192"/>
  </r>
  <r>
    <d v="2021-03-17T00:00:00"/>
    <x v="1261"/>
    <s v="ביקש ה רש ת בש ר ויצ אה מא וכזב ת מ זה שלא מצאנו לה במשך שבוע"/>
  </r>
  <r>
    <d v="2021-03-17T00:00:00"/>
    <x v="1262"/>
    <s v="גרעי ן תו רני רמלה    "/>
  </r>
  <r>
    <d v="2021-03-18T00:00:00"/>
    <x v="1263"/>
    <s v="הגיע עם וו ל ישה ת קוע.נ בהל מהב דיקה.שיחררנו ללא עלות"/>
  </r>
  <r>
    <d v="2021-03-24T00:00:00"/>
    <x v="1264"/>
    <s v="הבעל שוא ל מה נעשה ? מה הוחל ף? "/>
  </r>
  <r>
    <d v="2021-03-24T00:00:00"/>
    <x v="1265"/>
    <s v="בא ל העבי ר מי קרו ל תיקון בבר ימא ג.שוכנע ותיקן אצלינו.לקוח י. שרעבי"/>
  </r>
  <r>
    <d v="2021-04-11T00:00:00"/>
    <x v="1266"/>
    <s v="גרעי ן תו רני     "/>
  </r>
  <r>
    <d v="2021-04-18T00:00:00"/>
    <x v="1267"/>
    <s v="לאחר שאי שר א ת התי קון,ה תלונ ן ש יקר מדי.לוודא הבנה וזהירות!"/>
  </r>
  <r>
    <d v="2021-04-18T00:00:00"/>
    <x v="1268"/>
    <s v="חבדנ יק,ק צת ת והה ו תמים מצפה למ חיר נמוך"/>
  </r>
  <r>
    <d v="2021-04-19T00:00:00"/>
    <x v="1269"/>
    <s v="הביא קיי מיקס ,שאל כמה ב ערך. עני נו שלא יודעים ולא השאיר לבדיקה."/>
  </r>
  <r>
    <d v="2021-04-22T00:00:00"/>
    <x v="1270"/>
    <s v="עיכב נו ל ו מי קסר ה מון ז מן.מ כיר את בן נון.לתת שירות אדיב וזריז"/>
  </r>
  <r>
    <d v="2021-04-25T00:00:00"/>
    <x v="1271"/>
    <s v="הגיע ו לא חר 9 חודש ים מה תיקו ן ב טענת &quot;קורונה&quot;.כשנדרשו לשלםהלכ"/>
  </r>
  <r>
    <d v="2021-04-28T00:00:00"/>
    <x v="1272"/>
    <s v="לקוח ות ט ובים !    "/>
  </r>
  <r>
    <d v="2021-04-29T00:00:00"/>
    <x v="1273"/>
    <s v="לתת יחס אדיב ! הגי ע אלי נו ל אחר שהתאכזב מיחס במעבדה אחרת."/>
  </r>
  <r>
    <d v="2021-05-06T00:00:00"/>
    <x v="1274"/>
    <s v="עובד עם טלי במקור ות   "/>
  </r>
  <r>
    <d v="2021-05-06T00:00:00"/>
    <x v="1275"/>
    <s v="לאחר שאי שתו אישרה ,התקש ר וה פצי ר להנחה וקיבל."/>
  </r>
  <r>
    <d v="2021-05-09T00:00:00"/>
    <x v="1276"/>
    <s v="מנסה לפר ק ול תקן ל בד   "/>
  </r>
  <r>
    <d v="2021-05-09T00:00:00"/>
    <x v="1277"/>
    <s v="המור ה לנ היגה לקוח ה טוב ה.  "/>
  </r>
  <r>
    <d v="2021-05-19T00:00:00"/>
    <x v="1278"/>
    <s v="לשים לב אם ל וקחים ע&quot;ח לווד א ש ירד מהמחיר"/>
  </r>
  <r>
    <d v="2021-05-24T00:00:00"/>
    <x v="1279"/>
    <s v="רצתה לרכ וש ס וללה V-8 ו משהת עכב נו בתשובה התחרטה וויתרה"/>
  </r>
  <r>
    <d v="2021-05-27T00:00:00"/>
    <x v="1280"/>
    <s v="השאי ר תנ ור ל אחר ת יקון. לא ה גיע לקחת לאחר 9 חודשים נזרק לפח."/>
  </r>
  <r>
    <d v="2021-05-27T00:00:00"/>
    <x v="1281"/>
    <s v="דתי, שאל מה ב דיוק הי'ה התיק ון ומה עשינו."/>
  </r>
  <r>
    <d v="2021-05-30T00:00:00"/>
    <x v="1282"/>
    <s v="מתלו ננת על ה רבה ת יקוני ם במ גהץ ."/>
  </r>
  <r>
    <d v="2021-05-30T00:00:00"/>
    <x v="1283"/>
    <s v="האיש ה מע ריכה אותנ ו! לא חר ת יקו ן בעלה שאל מה היתה התקלה"/>
  </r>
  <r>
    <d v="2021-05-31T00:00:00"/>
    <x v="1284"/>
    <s v="הבת של ה שכנה גב' בן לו לו ה מבו גרת"/>
  </r>
  <r>
    <d v="2021-06-01T00:00:00"/>
    <x v="1285"/>
    <s v="לקוח ה טו בה!     "/>
  </r>
  <r>
    <d v="2021-06-03T00:00:00"/>
    <x v="1286"/>
    <s v="גרעי ן תו רני. לקוח טוב! יש ל ו ר ושם טוב עלינו."/>
  </r>
  <r>
    <d v="2021-06-09T00:00:00"/>
    <x v="1287"/>
    <s v="חתן של ה רב ד וד תע יזי   "/>
  </r>
  <r>
    <d v="2021-06-14T00:00:00"/>
    <x v="1288"/>
    <s v="כנרא ה אי נו י הודי    "/>
  </r>
  <r>
    <d v="2021-06-20T00:00:00"/>
    <x v="1289"/>
    <s v="לקוח ה טו בה! רכשה מגיני תחת ית למגהץ."/>
  </r>
  <r>
    <d v="2021-06-20T00:00:00"/>
    <x v="1290"/>
    <s v="הלקו חה ע ם הא טם דל ת אלק טרול וקס .יש לה רושם חיובי עלינו"/>
  </r>
  <r>
    <d v="2021-06-23T00:00:00"/>
    <x v="1291"/>
    <s v="לקוח טוב ,אוה ב להת בדח.   "/>
  </r>
  <r>
    <d v="2021-06-27T00:00:00"/>
    <x v="1292"/>
    <s v="הבעל שאל מה נעשה, כמה ע לה,מ בקש לראות חלקים.האישה בסדר"/>
  </r>
  <r>
    <d v="2021-06-29T00:00:00"/>
    <x v="1293"/>
    <s v="חבדנ יק מ נחל' ה    "/>
  </r>
  <r>
    <d v="2021-06-30T00:00:00"/>
    <x v="1294"/>
    <s v="רכש מגהץ טפל SV-6 038 ב -440 ש&quot; ח ח/ק קופה 4495"/>
  </r>
  <r>
    <d v="2021-06-30T00:00:00"/>
    <x v="1295"/>
    <s v="עורך דין דתי עם ר קע טכ ני  "/>
  </r>
  <r>
    <d v="2021-06-30T00:00:00"/>
    <x v="1296"/>
    <s v="גרעי ן תו רני. עורך דין.א דיב אבל שאל למה התיקון יקר?"/>
  </r>
  <r>
    <d v="2021-07-02T00:00:00"/>
    <x v="1297"/>
    <s v="חרדי מהש כונה החדש ה באח יסמך  "/>
  </r>
  <r>
    <d v="2021-07-02T00:00:00"/>
    <x v="1298"/>
    <s v="חתן של מ רגלי ות    "/>
  </r>
  <r>
    <d v="2021-07-04T00:00:00"/>
    <x v="1299"/>
    <s v="בית מרקח ת סנ יטס ב עיר   "/>
  </r>
  <r>
    <d v="2021-07-06T00:00:00"/>
    <x v="1300"/>
    <s v="זהיר ות! התקש ר לשא ול על ות ת יקו ן מיקסר עניתי לא יודע,כעס וניתק."/>
  </r>
  <r>
    <d v="2021-07-11T00:00:00"/>
    <x v="1301"/>
    <s v="רכשה חומ ר ני קוי ל מ.קפה דלו נג' י ובישה הסבר.הפנתי אותה לשירות"/>
  </r>
  <r>
    <d v="2021-07-14T00:00:00"/>
    <x v="1302"/>
    <s v="התקש רה ל שאול על נ יקוי אבני ת.ש מעה עלות בדיקה וניתקה."/>
  </r>
  <r>
    <d v="2021-07-14T00:00:00"/>
    <x v="1303"/>
    <s v="גרעי ן תו רני     "/>
  </r>
  <r>
    <d v="2021-07-16T00:00:00"/>
    <x v="1304"/>
    <s v="לווד א שה בין פרוצד ורה.ב דיקה ע&quot; ח וכו'.מצפה למחירי ריצפה"/>
  </r>
  <r>
    <d v="2021-07-28T00:00:00"/>
    <x v="1305"/>
    <s v="לקוח ות ט ובים .יש ל הם רו שם ח יוב י עלינו."/>
  </r>
  <r>
    <d v="2021-07-28T00:00:00"/>
    <x v="1306"/>
    <s v="שואל ים ה רבה. אישרו תיקו ן לא חר זמן רב,לקחו לאחר זמן.לוודא אישור"/>
  </r>
  <r>
    <d v="2021-07-29T00:00:00"/>
    <x v="1307"/>
    <s v="הגב' מצפ ה למ חיר נ מוך ו מפצי רה להנחה"/>
  </r>
  <r>
    <d v="2021-08-02T00:00:00"/>
    <x v="1308"/>
    <s v="יתכן שזה הלק וח שה חזיר רצוע ה ל שואב ודרש החזר ללא קבלה"/>
  </r>
  <r>
    <d v="2021-08-03T00:00:00"/>
    <x v="1309"/>
    <s v="לאחר שאי שרו תיקון ,הכחי שו ו לא רצו להגיע לקחת את השואב."/>
  </r>
  <r>
    <d v="2021-08-05T00:00:00"/>
    <x v="1310"/>
    <s v="אחות של חני הבר    "/>
  </r>
  <r>
    <d v="2021-08-06T00:00:00"/>
    <x v="1311"/>
    <s v="חבדנ יק מ השכו נה    "/>
  </r>
  <r>
    <d v="2021-08-10T00:00:00"/>
    <x v="1312"/>
    <s v="לאחר שהי תה ב מעבדה אחרת תיק נה אצלנו.קיבלה רושם חיובי"/>
  </r>
  <r>
    <d v="2021-08-11T00:00:00"/>
    <x v="1313"/>
    <s v="יצא מרוצ ה.רק שאל מה נע שה? מה הוחלף?"/>
  </r>
  <r>
    <d v="2021-08-15T00:00:00"/>
    <x v="1314"/>
    <s v="ספקנ ית,ח שדני ת ובר רנית. להיו ת א דיב,לשים לב לפרטים.יצאה מרוצה"/>
  </r>
  <r>
    <d v="2021-08-17T00:00:00"/>
    <x v="1315"/>
    <s v="הגיע 3 ח ודשי ם לאח ר האח ריות על תקלה אחרת וטען לתיקון חוזר"/>
  </r>
  <r>
    <d v="2021-08-18T00:00:00"/>
    <x v="1316"/>
    <s v="מהנד ס אל קט' מפרק לבד.י תכן שחו שב שאנו המעבדה הראשית"/>
  </r>
  <r>
    <d v="2021-08-23T00:00:00"/>
    <x v="1317"/>
    <s v="עובד ת בכ ירה בעירי ת לוד   "/>
  </r>
  <r>
    <d v="2021-08-25T00:00:00"/>
    <x v="1318"/>
    <s v="רכש מגהץ טפל SV 6 038 ח /ק ק ופה :4647"/>
  </r>
  <r>
    <d v="2021-08-29T00:00:00"/>
    <x v="1319"/>
    <s v="לקוח ה טו בה!     "/>
  </r>
  <r>
    <d v="2021-09-03T00:00:00"/>
    <x v="1320"/>
    <s v="גרעי ן תו רני     "/>
  </r>
  <r>
    <d v="2021-09-06T00:00:00"/>
    <x v="1321"/>
    <s v="הבן של ה רב ב ן ציו ן אח של ת מר השכנה"/>
  </r>
  <r>
    <d v="2021-09-06T00:00:00"/>
    <x v="1322"/>
    <s v="לאחר שאי שר,כ שבא ל קחת א מר י קר וביקש הנחה."/>
  </r>
  <r>
    <d v="2021-09-09T00:00:00"/>
    <x v="1323"/>
    <s v="יש ל ו רו שם ח יובי עלינו   "/>
  </r>
  <r>
    <d v="2021-09-10T00:00:00"/>
    <x v="1324"/>
    <s v="הרב אלאש וילי     "/>
  </r>
  <r>
    <d v="2021-09-10T00:00:00"/>
    <x v="1325"/>
    <s v="גרעי ן תו רני     "/>
  </r>
  <r>
    <d v="2021-09-13T00:00:00"/>
    <x v="1326"/>
    <s v="חרדי .אח של צ יון מ שה   "/>
  </r>
  <r>
    <d v="2021-09-13T00:00:00"/>
    <x v="1327"/>
    <s v="לזרז טיפ ול.ע יכבנו לה ש ואב הרב ה זמן."/>
  </r>
  <r>
    <d v="2021-09-13T00:00:00"/>
    <x v="1328"/>
    <s v="התנה השא רת מ יקסר רק אם יתו קן באותו יום.תוקן ויצא מרוצה"/>
  </r>
  <r>
    <d v="2021-09-15T00:00:00"/>
    <x v="1329"/>
    <s v="לזרז טיפ ול ו באדיב ות. ע יכבנ ו ל ה תיקון מיקסר הרבה זמן"/>
  </r>
  <r>
    <d v="2021-10-04T00:00:00"/>
    <x v="1330"/>
    <s v="לקוח טוב !     "/>
  </r>
  <r>
    <d v="2021-10-07T00:00:00"/>
    <x v="1331"/>
    <s v="עיכב נו ל ו מי קרוגל המון זמן וב סוף לא תיקננו.בעיית מעגל בקרה"/>
  </r>
  <r>
    <d v="2021-10-08T00:00:00"/>
    <x v="1332"/>
    <s v="שאלה מה הי'ה התיק ון   "/>
  </r>
  <r>
    <d v="2021-10-10T00:00:00"/>
    <x v="1333"/>
    <s v="הגיע להח ליף ציר ו ו ליש ה במ חיר החלק ושאל למה כ&quot;כ יקר?"/>
  </r>
  <r>
    <d v="2021-10-10T00:00:00"/>
    <x v="1334"/>
    <s v="גרעי ן תו רני     "/>
  </r>
  <r>
    <d v="2021-10-13T00:00:00"/>
    <x v="1335"/>
    <s v="עיכב נו ל ו מי קסר ה רבה ז מן  "/>
  </r>
  <r>
    <d v="2021-10-20T00:00:00"/>
    <x v="1336"/>
    <s v="לקוח טוב ! רכ ש מגה ץ טפל SV6 110 ח/ק:4816"/>
  </r>
  <r>
    <d v="2021-10-20T00:00:00"/>
    <x v="1337"/>
    <s v="רכש מכשי ר פנ קייק טפל ח /ק:4 815 "/>
  </r>
  <r>
    <d v="2021-10-20T00:00:00"/>
    <x v="1338"/>
    <s v="שואב לאח ר אח ריות סירבה לשל ם ב דיקה,אמרה שתתלונן"/>
  </r>
  <r>
    <d v="2021-10-24T00:00:00"/>
    <x v="1339"/>
    <s v="ביקש הוב לה ל מיקרו גל,הצ ענו מחי ר גבוה,הביא ולקח עם מונית."/>
  </r>
  <r>
    <d v="2021-10-25T00:00:00"/>
    <x v="1340"/>
    <s v="יש ל ו רו שם ח יובי עלינו   "/>
  </r>
  <r>
    <d v="2021-10-25T00:00:00"/>
    <x v="1341"/>
    <s v="הבן של ס יני מחבוש תימנ י מר מלה "/>
  </r>
  <r>
    <d v="2021-10-25T00:00:00"/>
    <x v="1342"/>
    <s v="התלו ננה לברי מאג ש כביכו ל סי רבנ ו לקבל ממנה מיקרוגל באחריות"/>
  </r>
  <r>
    <d v="2021-10-26T00:00:00"/>
    <x v="1343"/>
    <s v="גרעי ן תו רני     "/>
  </r>
  <r>
    <d v="2021-10-28T00:00:00"/>
    <x v="1344"/>
    <s v="הרב יצחק מוז גורשו ילי ש ליט&quot; א "/>
  </r>
  <r>
    <d v="2021-10-29T00:00:00"/>
    <x v="1345"/>
    <s v="לקוח טוב !     "/>
  </r>
  <r>
    <d v="2021-10-29T00:00:00"/>
    <x v="1346"/>
    <s v="גרעי ן תו רני     "/>
  </r>
  <r>
    <d v="2021-10-29T00:00:00"/>
    <x v="1347"/>
    <s v="גרעי ן תו רני     "/>
  </r>
  <r>
    <d v="2021-10-31T00:00:00"/>
    <x v="1348"/>
    <s v="גרעי ן תו רני. החזיר מיקס ר לת יקו ן חוזר לאחר כשבועיים מהתיקון."/>
  </r>
  <r>
    <d v="2021-11-01T00:00:00"/>
    <x v="1349"/>
    <s v="הגיע עם מיקס ר מפו רק,נב הל מ עלו ת בדיקה והלך."/>
  </r>
  <r>
    <d v="2021-11-04T00:00:00"/>
    <x v="1350"/>
    <s v="לקוח טוב ! הב ן של ילנה מרמל ה "/>
  </r>
  <r>
    <d v="2021-11-07T00:00:00"/>
    <x v="1351"/>
    <s v="ב&quot;ה שוכנ ע אצ לינו להניח תפי לין "/>
  </r>
  <r>
    <d v="2021-11-07T00:00:00"/>
    <x v="1352"/>
    <s v="לרשו ם ול תעד כל פר ט,חסר אמו ן.ה גיע לקחת לאחר הרבה טלפונים"/>
  </r>
  <r>
    <d v="2021-11-08T00:00:00"/>
    <x v="1353"/>
    <s v="אישר תיק ון מ גהץ,ל א היה מעג ל,ה תחרט,בסוף תיקננו במחיר מופחת"/>
  </r>
  <r>
    <d v="2021-11-12T00:00:00"/>
    <x v="1354"/>
    <s v="לקוח טוב !     "/>
  </r>
  <r>
    <d v="2021-11-12T00:00:00"/>
    <x v="1355"/>
    <s v="גרעי ן תו רני. רכש מ יחם 4 0 כו סות ח/ק:4898"/>
  </r>
  <r>
    <d v="2021-11-15T00:00:00"/>
    <x v="1356"/>
    <s v="לאחר שלא רצת ה,התח רטה ו תיקנ ה מ גהץ במחיר יקר מאד יחסית"/>
  </r>
  <r>
    <d v="2021-11-16T00:00:00"/>
    <x v="1357"/>
    <s v="התעכ ב לק חת ל אחר ה רבה ט לפונ ים וכאילו התחרט שתיקן"/>
  </r>
  <r>
    <d v="2021-11-17T00:00:00"/>
    <x v="1358"/>
    <s v="לשעב ר מנ הל ח נות ח שמל ב סט ב יי "/>
  </r>
  <r>
    <d v="2021-11-25T00:00:00"/>
    <x v="1359"/>
    <s v="ידע באלק טרונ יקה,מ פרק ו מנסה לת קן לבד"/>
  </r>
  <r>
    <d v="2021-11-28T00:00:00"/>
    <x v="1360"/>
    <s v="לא א ישרו תיק ון מג הץ לר וסטא ר,א מרו שיתלוננו ליבואן"/>
  </r>
  <r>
    <d v="2021-11-29T00:00:00"/>
    <x v="1361"/>
    <s v="הביע חוס ר שב יעות רצון מכך שגב ינו בדיקה והצע&quot;מ היתה גבוהה"/>
  </r>
  <r>
    <d v="2021-12-01T00:00:00"/>
    <x v="1362"/>
    <s v="למרו ת שע שינו מאמץ לתקן מיכ ל נ וזל,כעסה על שגבינו בדיקה"/>
  </r>
  <r>
    <d v="2021-12-01T00:00:00"/>
    <x v="1363"/>
    <s v="שואל ת המ ון ה מון ש אלות, מתלו ננת על עלות בדיקה ועל מחיר יקר."/>
  </r>
  <r>
    <d v="2021-12-06T00:00:00"/>
    <x v="1364"/>
    <s v="רכש מיקר וגל LG ח/ ק:494 9  "/>
  </r>
  <r>
    <d v="2021-12-07T00:00:00"/>
    <x v="1365"/>
    <s v="מכונ ת גי לוח פיליפ ס S-9 31  "/>
  </r>
  <r>
    <d v="2021-12-08T00:00:00"/>
    <x v="1366"/>
    <s v="שואל המו ן שא לות,ח שדן,ב ררן ולא מתלהב לשלם בדיקה"/>
  </r>
  <r>
    <d v="2021-12-09T00:00:00"/>
    <x v="1367"/>
    <s v="חבדנ יק מ צפה להנחה ותשל ומים  "/>
  </r>
  <r>
    <d v="2021-12-15T00:00:00"/>
    <x v="1368"/>
    <s v="לקוח ות ט ובים .רושם חיוב י על ינו ."/>
  </r>
  <r>
    <d v="2021-12-16T00:00:00"/>
    <x v="1369"/>
    <s v="שואל המו ן שא לות מ ה יכו לה ל היו ת התקלה?כמה יעלה? בערך?"/>
  </r>
  <r>
    <d v="2021-12-17T00:00:00"/>
    <x v="1370"/>
    <s v="תיקן שוא ב וח ושב ש מגיע לו ה כל "/>
  </r>
  <r>
    <d v="2021-12-24T00:00:00"/>
    <x v="1371"/>
    <s v="גרעי ן תו רני     "/>
  </r>
  <r>
    <d v="2021-12-29T00:00:00"/>
    <x v="1372"/>
    <s v="לקוח טוב ! יש לו ר ושם ח יובי על ינו."/>
  </r>
  <r>
    <d v="2022-01-02T00:00:00"/>
    <x v="1373"/>
    <s v="התאכ זבה מהצע &quot;מ גב והה ל החלפ ת ג יר קומפלט והעדיפה תיקון קטן"/>
  </r>
  <r>
    <d v="2022-01-02T00:00:00"/>
    <x v="1374"/>
    <s v="ג.תו רני. הפצי ר להע רכת מ חיר, הסב רנו שלא ניתן,לא השאיר מיקסר"/>
  </r>
  <r>
    <d v="2022-01-14T00:00:00"/>
    <x v="1375"/>
    <s v="נשמע קצת קשה ,כעס שלא מ קבלי ם מ כשיר באחריות ביום שישי"/>
  </r>
  <r>
    <d v="2022-01-17T00:00:00"/>
    <x v="1376"/>
    <s v="מביא ים מ כשיר י מסע דה לת יקונ ים "/>
  </r>
  <r>
    <d v="2022-01-25T00:00:00"/>
    <x v="1377"/>
    <s v="הביא מיק רו ל תיקון ,בסוף לא תיק ן הבן שלו כעס עליו ששילם בדיקה"/>
  </r>
  <r>
    <d v="2022-01-26T00:00:00"/>
    <x v="1378"/>
    <s v="לקוח ה טו בה.י ש לה רושם טוב עלי נו"/>
  </r>
  <r>
    <d v="2022-01-27T00:00:00"/>
    <x v="1379"/>
    <s v="התענ יינה בתי קון מ יקסר, ומש לא קיבלה הערכת מחיר,ניתקה שיחה."/>
  </r>
  <r>
    <d v="2022-02-04T00:00:00"/>
    <x v="1380"/>
    <s v="אשת שגרי ר יפ ן,התע כבה ה רבה זמן לקחת לאחר תיקון"/>
  </r>
  <r>
    <d v="2022-02-06T00:00:00"/>
    <x v="1381"/>
    <s v="משנה זהי רות! יש ל ו טענ ות נ גדנ ו."/>
  </r>
  <r>
    <d v="2022-02-10T00:00:00"/>
    <x v="1382"/>
    <s v="לאחר תום אחר יות צ יפתה לתיק ון ללא תשלום.לא תיקנה,לא לקחה"/>
  </r>
  <r>
    <d v="2022-02-10T00:00:00"/>
    <x v="1383"/>
    <s v="לא ל ענות ! הת קשר,ח שב שא נחנו הש ירות,כעס וניתקנו את השיחה."/>
  </r>
  <r>
    <d v="2022-02-10T00:00:00"/>
    <x v="1384"/>
    <s v="ערבי ,קנה סלי לים ח שמליי ם לב רז חשמלי תעשייתי והתווכח"/>
  </r>
  <r>
    <d v="2022-02-13T00:00:00"/>
    <x v="1385"/>
    <s v="לקוח ות ט ובים ! רכש ו מיח ם 60 כו סות."/>
  </r>
  <r>
    <d v="2022-02-16T00:00:00"/>
    <x v="1386"/>
    <s v="לא ל ענות !!! הגרוש של מ ירב שתח י'"/>
  </r>
  <r>
    <d v="2022-02-17T00:00:00"/>
    <x v="1387"/>
    <s v="אח ש ל רח ל הש כנה.ע ובד ב יטוח לא ומי רמלה"/>
  </r>
  <r>
    <d v="2022-02-18T00:00:00"/>
    <x v="1388"/>
    <s v="להיו ת אד יב! הגיע דרך ה מלצו ת ב גוגל"/>
  </r>
  <r>
    <d v="2022-02-18T00:00:00"/>
    <x v="1389"/>
    <s v="חבדנ יקית .מור ה של הבנות שלנ ו "/>
  </r>
  <r>
    <d v="2022-02-25T00:00:00"/>
    <x v="1390"/>
    <s v="ג.תו רני. להיו ת אדי ב.הצע תי ל קחת רדיאטור אחר תיקון חשב שבציניות"/>
  </r>
  <r>
    <d v="2022-02-28T00:00:00"/>
    <x v="1391"/>
    <s v="חרדי משכ ונת אחיסמ ך   "/>
  </r>
  <r>
    <d v="2022-03-10T00:00:00"/>
    <x v="1392"/>
    <s v="בלנד ר גו לד ל יין A TL 38 5  "/>
  </r>
  <r>
    <d v="2022-03-15T00:00:00"/>
    <x v="1393"/>
    <s v="נרתע מתש לום בדיקה ולקח את המכ שיר"/>
  </r>
  <r>
    <d v="2022-03-18T00:00:00"/>
    <x v="1394"/>
    <s v="להיו ת אד יב.ה אישה פלספנ ית.ה בעל נתן בגוגל ביקורת של 4 כוכבים"/>
  </r>
  <r>
    <d v="2022-03-18T00:00:00"/>
    <x v="1395"/>
    <s v="לקוח טוב ! נכ ה עם יד תו תבת  "/>
  </r>
  <r>
    <d v="2022-03-20T00:00:00"/>
    <x v="1396"/>
    <s v="לקוח ה טו בה!     "/>
  </r>
  <r>
    <d v="2022-03-20T00:00:00"/>
    <x v="1397"/>
    <s v="התאכ זבה ששיל מה בד יקה ו לא ה י'ה דוד קיטור להחליף."/>
  </r>
  <r>
    <d v="2022-03-24T00:00:00"/>
    <x v="1398"/>
    <s v="אישת ו בו דקת מחירי ם.רכש אבי זרי ם משומשים לדייסון"/>
  </r>
  <r>
    <d v="2022-03-28T00:00:00"/>
    <x v="1399"/>
    <s v="לקוח טוב !     "/>
  </r>
  <r>
    <d v="2022-03-28T00:00:00"/>
    <x v="1400"/>
    <s v="לקוח טוב      "/>
  </r>
  <r>
    <d v="2022-04-13T00:00:00"/>
    <x v="1401"/>
    <s v="יתכן שנפ גע ש לא הת פנינו לבד וק אביזר פינות לשואב"/>
  </r>
  <r>
    <d v="2022-04-14T00:00:00"/>
    <x v="1402"/>
    <s v="התאכ זב מ הצע&quot; מ גבו הה למ גהץ, לא תיקן ולקח חזרה מפורק"/>
  </r>
  <r>
    <d v="2022-04-14T00:00:00"/>
    <x v="1403"/>
    <s v="לקוח ה קצ ת קש ה,דור שת תי קון מהי ר,ותובענית."/>
  </r>
  <r>
    <d v="2022-04-28T00:00:00"/>
    <x v="1404"/>
    <s v="זהיר ות! שילם בכרט יס גנ וב.ה חזי ר את המגהץ מעבר לגדר"/>
  </r>
  <r>
    <d v="2022-05-08T00:00:00"/>
    <x v="1405"/>
    <s v="הביא ה מכ שיר לתיקו ן,פתח ה כר טיס והתחרטה בגלל עלות בדיקה"/>
  </r>
  <r>
    <d v="2022-05-08T00:00:00"/>
    <x v="1406"/>
    <s v="זהיר ות! רצוי לא ל קבל ט ען ש מגז ימים במחיר איים לפרסם בתקשורת"/>
  </r>
  <r>
    <d v="2022-05-09T00:00:00"/>
    <x v="1407"/>
    <s v="נבהל ה מה מחיר .יתכן שמצפ ה למ חיר י ריצפה."/>
  </r>
  <r>
    <d v="2022-05-11T00:00:00"/>
    <x v="1408"/>
    <s v="לקוח ה טו בה!     "/>
  </r>
  <r>
    <d v="2022-05-11T00:00:00"/>
    <x v="1409"/>
    <s v="בודק מחי רי ח לקים באינט רנט  "/>
  </r>
  <r>
    <d v="2022-05-11T00:00:00"/>
    <x v="1410"/>
    <s v="לקוח ה טו בה     "/>
  </r>
  <r>
    <d v="2022-05-12T00:00:00"/>
    <x v="1411"/>
    <s v="אתיו פי נ חמד     "/>
  </r>
  <r>
    <d v="2022-05-12T00:00:00"/>
    <x v="1412"/>
    <s v="מצפה להנ חות     "/>
  </r>
  <r>
    <d v="2022-05-12T00:00:00"/>
    <x v="1413"/>
    <s v="להיו ת אד יב.ש אל לג בי מב רשת של שואב LG,וניתק את הטלפון"/>
  </r>
  <r>
    <d v="2022-05-16T00:00:00"/>
    <x v="1414"/>
    <s v="גרעי ן תו רני     "/>
  </r>
  <r>
    <d v="2022-05-24T00:00:00"/>
    <x v="1415"/>
    <s v="להיו ת אד יב.י תכן ש עלות בדיק ה ק צת מפחידה אותה"/>
  </r>
  <r>
    <d v="2022-05-24T00:00:00"/>
    <x v="1416"/>
    <s v="כתב בגוג ל בי קורת מזלזל ת.מכ יר את אבא ז&quot;ל ואת הרב מדוויל שיחי'"/>
  </r>
  <r>
    <d v="2022-05-30T00:00:00"/>
    <x v="1417"/>
    <s v="חברה של נירה .רכשה מגהץ 811 0 ח /ק:5427 אחריות 6 חודשים"/>
  </r>
  <r>
    <d v="2022-06-01T00:00:00"/>
    <x v="1418"/>
    <s v="זהיר ות! השכן הבעי יתי.   "/>
  </r>
  <r>
    <d v="2022-06-08T00:00:00"/>
    <x v="1419"/>
    <s v="להיו ת אד יב.י צא מא וכזב מאי הבנ ה של עלות בדיקת תיקון בחברה"/>
  </r>
  <r>
    <d v="2022-06-19T00:00:00"/>
    <x v="1420"/>
    <s v="חשוב מאד להי ות אד יבים! רכש ה מ יכל חלב למ.קפה"/>
  </r>
  <r>
    <d v="2022-06-22T00:00:00"/>
    <x v="1421"/>
    <s v="ביקש הנח הממח יר הח לפת ב רז מ יחם .גרעין תורני."/>
  </r>
  <r>
    <d v="2022-06-27T00:00:00"/>
    <x v="1422"/>
    <s v="רכש מגהץ ברא ון IS 1012 ח/ק: 551 1"/>
  </r>
  <r>
    <d v="2022-06-28T00:00:00"/>
    <x v="1423"/>
    <s v="קיבל עלי נו ה מלצה ממסיכ ייב  "/>
  </r>
  <r>
    <d v="2022-07-01T00:00:00"/>
    <x v="1424"/>
    <s v="חבר של י עקב רביבו .רכש מיחם 80 כוסות ח/ק:5520"/>
  </r>
  <r>
    <d v="2022-07-03T00:00:00"/>
    <x v="1425"/>
    <s v="להיו ת אד יב! נפגעה וכעס השלא הס מתי לקבל תשלום חלקי של בדיקה"/>
  </r>
  <r>
    <d v="2022-07-03T00:00:00"/>
    <x v="1426"/>
    <s v="יש ל הם ר ושם חיובי עלינ ו  "/>
  </r>
  <r>
    <d v="2022-07-07T00:00:00"/>
    <x v="1427"/>
    <s v="לקוח ה טו בה! כשלקח ה את המיק סר נבהלה מהמחיר לאחר שאישרה"/>
  </r>
  <r>
    <d v="2022-07-07T00:00:00"/>
    <x v="1428"/>
    <s v="הבעל מתע קש ל הנחה. רכש מ יחם 60 כוסות."/>
  </r>
  <r>
    <d v="2022-07-08T00:00:00"/>
    <x v="1429"/>
    <s v="אוהב ים א ותנו     "/>
  </r>
  <r>
    <d v="2022-07-11T00:00:00"/>
    <x v="1430"/>
    <s v="לקוח טוב ! לה יות א דיב.   "/>
  </r>
  <r>
    <d v="2022-07-12T00:00:00"/>
    <x v="1431"/>
    <s v="הביא סול לה ל דייסו ן.ביק ש שנ רכי ב בלבד.גבינו 90 ש&quot;ח ח/ק:5554"/>
  </r>
  <r>
    <d v="2022-07-17T00:00:00"/>
    <x v="1432"/>
    <s v="גרעי ן תו רני     "/>
  </r>
  <r>
    <d v="2022-07-17T00:00:00"/>
    <x v="1433"/>
    <s v="הכהן הצר פתי ברכת כהנים .התע כב המון זמן לקחת מיקסר."/>
  </r>
  <r>
    <d v="2022-07-22T00:00:00"/>
    <x v="1434"/>
    <s v="חבר טוב של ר ב העי ר הרב ביט ון "/>
  </r>
  <r>
    <d v="2022-07-25T00:00:00"/>
    <x v="1435"/>
    <s v="לתת שירו ת אד יב,זר יז ול שדר מיק צועיות"/>
  </r>
  <r>
    <d v="2022-07-27T00:00:00"/>
    <x v="1436"/>
    <s v="מאד בררן ,מצפ ה למח ירי ר יצפה ,שו אל המון.גרעין תורני"/>
  </r>
  <r>
    <d v="2022-07-29T00:00:00"/>
    <x v="1437"/>
    <s v="חשוב להי ות א דיבים וזרי זים. נפג ע בשל אי הבנה."/>
  </r>
  <r>
    <d v="2022-07-29T00:00:00"/>
    <x v="1438"/>
    <s v="הגיע ו לת קן מ יקסר והראנ ו לה ם ש אין בעי'ה יצאו מרוצים"/>
  </r>
  <r>
    <d v="2022-08-05T00:00:00"/>
    <x v="1439"/>
    <s v="חשמל אי.א יש ט כני.מ אד מע ריך אות נו"/>
  </r>
  <r>
    <d v="2022-08-08T00:00:00"/>
    <x v="1440"/>
    <s v="לקוח טוב אוה ב אות נו   "/>
  </r>
  <r>
    <d v="2022-08-18T00:00:00"/>
    <x v="1441"/>
    <s v="זהיר ות! שילם עם כ רטיס גנוב וה כחיש עיסקה,ראה עוד לקוח נקיב רמי"/>
  </r>
  <r>
    <d v="2022-08-19T00:00:00"/>
    <x v="1442"/>
    <s v="דתי. הבעל ים ש ל שוו ארמה אבוג 'ון "/>
  </r>
  <r>
    <d v="2022-08-25T00:00:00"/>
    <x v="1443"/>
    <s v="חרדי מאח יסמך     "/>
  </r>
  <r>
    <d v="2022-09-05T00:00:00"/>
    <x v="1444"/>
    <s v="חשדנ ית ו בררנ ית בע וצמה גבוה ה ב מיוחד!"/>
  </r>
  <r>
    <d v="2022-09-05T00:00:00"/>
    <x v="1445"/>
    <s v="קצת בררנ ית.ל תת יח ס אדי ב.  "/>
  </r>
  <r>
    <d v="2022-09-05T00:00:00"/>
    <x v="1446"/>
    <s v="צעקו על שלא תיקננ ו תוך יומ יים והשתולל וקילל."/>
  </r>
  <r>
    <d v="2022-09-07T00:00:00"/>
    <x v="1447"/>
    <s v="גרעי ן תו רני     "/>
  </r>
  <r>
    <d v="2022-09-07T00:00:00"/>
    <x v="1448"/>
    <s v="לתת שירו ת אד יב וז ריז   "/>
  </r>
  <r>
    <d v="2022-09-08T00:00:00"/>
    <x v="1449"/>
    <s v="רצה להבי א מג הץ לנ יקוי, שמע פרו צדורה והתחרט"/>
  </r>
  <r>
    <d v="2022-09-11T00:00:00"/>
    <x v="1450"/>
    <s v="דתיי ם מכ ירים את א בא ז&quot; ל  "/>
  </r>
  <r>
    <d v="2022-09-12T00:00:00"/>
    <x v="1451"/>
    <s v="לקוח טוב !     "/>
  </r>
  <r>
    <d v="2022-09-12T00:00:00"/>
    <x v="1452"/>
    <s v="חבר של נ פתלי שלום ,מתפל ל עם הר ב ביטון."/>
  </r>
  <r>
    <d v="2022-09-13T00:00:00"/>
    <x v="1453"/>
    <s v="לקוח טוב !     "/>
  </r>
  <r>
    <d v="2022-10-03T00:00:00"/>
    <x v="1454"/>
    <s v="כעס שלא הסכמ נו לק בל מג הץ ב לי תשלום ולא השאיר"/>
  </r>
  <r>
    <d v="2022-10-26T00:00:00"/>
    <x v="1455"/>
    <s v="ג.תו רני. קיבל ה עלי נו המ לצות  "/>
  </r>
  <r>
    <d v="2022-11-03T00:00:00"/>
    <x v="1456"/>
    <s v="לאחר 9 ח ודשי ם נשב ר מנו ף הפ עלה והתלבט אם כדאי לתקן"/>
  </r>
  <r>
    <d v="2022-11-09T00:00:00"/>
    <x v="1457"/>
    <s v="לקוח טוב שומ ר תו&quot; מצ   "/>
  </r>
  <r>
    <d v="2022-11-09T00:00:00"/>
    <x v="1458"/>
    <s v="התקש רה,מ יקסר שקנת ה לפנ י 19 חו דשים כעסה על תשלום בדיקה"/>
  </r>
  <r>
    <d v="2022-11-13T00:00:00"/>
    <x v="1459"/>
    <s v="חרדי .כנר אה ה תאכזב מהצע &quot;מ.ה שאי ר הודעה שאינו מעוניין."/>
  </r>
  <r>
    <d v="2022-11-22T00:00:00"/>
    <x v="1460"/>
    <s v="גיסת ו של שמע ון טר בלסי   "/>
  </r>
  <r>
    <d v="2022-11-23T00:00:00"/>
    <x v="1461"/>
    <s v="נודנ יק.מ פציר ולוח ץ יות ר מד י ל הנחה.בודק מחירים,מתלבט"/>
  </r>
  <r>
    <d v="2022-11-25T00:00:00"/>
    <x v="1462"/>
    <s v="עיכב נו מ כונת קפה ומעבד מזו ן ה מון זמן"/>
  </r>
  <r>
    <d v="2022-12-01T00:00:00"/>
    <x v="1463"/>
    <s v="רכש מגהץ טפל GV-9 550 ח /ק:5 918 .ח-ן ניופאן:400262547"/>
  </r>
  <r>
    <d v="2022-12-02T00:00:00"/>
    <x v="1260"/>
    <s v="רכשה מגה ץ טפ ל SV- 6110 ח/ק: 592 4"/>
  </r>
  <r>
    <d v="2022-12-02T00:00:00"/>
    <x v="1464"/>
    <s v="חרדי מאח יסמך     "/>
  </r>
  <r>
    <d v="2022-12-04T00:00:00"/>
    <x v="1465"/>
    <s v="לקוח טוב ! ב- 1/12/ 22תוק נה מ .גי לוח אצל אליאס ח/ק:18104848"/>
  </r>
  <r>
    <d v="2022-12-07T00:00:00"/>
    <x v="1466"/>
    <s v="אמא של י צחק אילוז מכיב וי א ש "/>
  </r>
  <r>
    <d v="2022-12-07T00:00:00"/>
    <x v="1467"/>
    <s v="ג.תו רני כשנת בקשו להשתד ל לה זדר ז לקחת מיקסר באחריות כעסו"/>
  </r>
  <r>
    <d v="2022-12-11T00:00:00"/>
    <x v="1468"/>
    <s v="אבא של י וחאי     "/>
  </r>
  <r>
    <d v="2022-12-12T00:00:00"/>
    <x v="1469"/>
    <s v="יש ל ו רו שם ח יובי עלינו   "/>
  </r>
  <r>
    <d v="2022-12-18T00:00:00"/>
    <x v="1470"/>
    <s v="בודק ת מח ירים בזאפ    "/>
  </r>
  <r>
    <d v="2022-12-20T00:00:00"/>
    <x v="1471"/>
    <s v="להיו ת אד יבים . יתכ ן שבו דקת מחי רים באינטרנט"/>
  </r>
  <r>
    <d v="2022-12-26T00:00:00"/>
    <x v="1472"/>
    <s v="שאלה עבו ר מה גבינ ו 150 ש&quot;ח כש בסוף לא תיקנה"/>
  </r>
  <r>
    <d v="2022-12-30T00:00:00"/>
    <x v="1473"/>
    <s v="חבדנ יק      "/>
  </r>
  <r>
    <d v="2022-12-30T00:00:00"/>
    <x v="1474"/>
    <s v="כעסה על שהגי עה מא שדוד והמע בדה היתה סגורה."/>
  </r>
  <r>
    <d v="2023-01-02T00:00:00"/>
    <x v="1475"/>
    <s v="לתת שירו ת אד יב וז ריז   "/>
  </r>
  <r>
    <d v="2023-01-03T00:00:00"/>
    <x v="1476"/>
    <s v="חבדנ יק מ השכו נה    "/>
  </r>
  <r>
    <d v="2023-01-12T00:00:00"/>
    <x v="1477"/>
    <s v="הביא דיי סון, יודע מה הת קלה וכב ר בירר מחיר.שנתבקש לבדיקה הלך"/>
  </r>
  <r>
    <d v="2023-01-13T00:00:00"/>
    <x v="1478"/>
    <s v="לקוח טוב !     "/>
  </r>
  <r>
    <d v="2023-01-16T00:00:00"/>
    <x v="1479"/>
    <s v="רוצה בדי קה ב לי כס ף   "/>
  </r>
  <r>
    <d v="2023-01-22T00:00:00"/>
    <x v="1480"/>
    <s v="רמלא י מכ יר א ת אבא ז&quot;ל גדל עם התימנים"/>
  </r>
  <r>
    <d v="2023-01-26T00:00:00"/>
    <x v="1481"/>
    <s v="חרדי מאח יסמך     "/>
  </r>
  <r>
    <d v="2023-01-27T00:00:00"/>
    <x v="1482"/>
    <s v="רב ה קהיל ה של נירה    "/>
  </r>
  <r>
    <d v="2023-02-03T00:00:00"/>
    <x v="1483"/>
    <s v="לתת יחס אדיב וזרי ז   "/>
  </r>
  <r>
    <d v="2023-02-07T00:00:00"/>
    <x v="1484"/>
    <s v="לווד א שה בין פרוצד ורה   "/>
  </r>
  <r>
    <d v="2023-02-09T00:00:00"/>
    <x v="1485"/>
    <s v="תעשי ה או ירית מכיר את ה רב א למל יח ניסים"/>
  </r>
  <r>
    <d v="2023-02-09T00:00:00"/>
    <x v="1486"/>
    <s v="התאכ זב ש לקח הרבה זמן ע ד לב דיק ה ולתיקון"/>
  </r>
  <r>
    <d v="2023-02-13T00:00:00"/>
    <x v="1487"/>
    <s v="יש ל ו רו שם ח יובי עלינו   "/>
  </r>
  <r>
    <d v="2023-02-16T00:00:00"/>
    <x v="1488"/>
    <s v="לקוח ות ט ובים     "/>
  </r>
  <r>
    <d v="2023-02-16T00:00:00"/>
    <x v="1489"/>
    <s v="בודק מחי רים בחברה ובתח נות אחר ות"/>
  </r>
  <r>
    <d v="2023-02-19T00:00:00"/>
    <x v="1490"/>
    <s v="בודק מחי רים באינט רנט   "/>
  </r>
  <r>
    <d v="2023-02-20T00:00:00"/>
    <x v="1491"/>
    <s v="גרעי ן תו רני. יש לה רושם חיו בי עלינו."/>
  </r>
  <r>
    <d v="2023-02-24T00:00:00"/>
    <x v="1492"/>
    <s v="קרוב ת מש פחה של מא ור בט אשוי לי "/>
  </r>
  <r>
    <d v="2023-02-26T00:00:00"/>
    <x v="1493"/>
    <s v="מכיר את אבא ז&quot;ל מ רמלה   "/>
  </r>
  <r>
    <d v="2023-03-12T00:00:00"/>
    <x v="1494"/>
    <s v="מכיר ה את חנה לוי אשת י צחק בן הדוד ז&quot;ל"/>
  </r>
  <r>
    <d v="2023-03-15T00:00:00"/>
    <x v="1495"/>
    <s v="הוחל ף גו &quot;ח ק ומפלט במיח ם ח/ ק:6 199"/>
  </r>
  <r>
    <d v="2023-03-15T00:00:00"/>
    <x v="1496"/>
    <s v="חבדנ יקים .גיס תו של קוק מגני אב יב"/>
  </r>
  <r>
    <d v="2023-03-29T00:00:00"/>
    <x v="1497"/>
    <s v="גרעי ן תו רני     "/>
  </r>
  <r>
    <d v="2023-03-30T00:00:00"/>
    <x v="1498"/>
    <s v="להיו ת אד יב.ה נכד ש ל משה שלו ם מ חדיד.לאחר שיחה קשה בטלפון"/>
  </r>
  <r>
    <d v="2023-04-03T00:00:00"/>
    <x v="1499"/>
    <s v="לקוח ה טו בה.     "/>
  </r>
  <r>
    <d v="2023-04-04T00:00:00"/>
    <x v="1500"/>
    <s v="שואל שאל ות.ו יתר ע ל ניק וי ה שוא ב.ביקש רק תיקון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05" firstHeaderRow="1" firstDataRow="1" firstDataCol="1"/>
  <pivotFields count="3">
    <pivotField numFmtId="14" showAll="0"/>
    <pivotField axis="axisRow" dataField="1" showAll="0">
      <items count="1502">
        <item x="19"/>
        <item x="39"/>
        <item x="468"/>
        <item x="1336"/>
        <item x="1484"/>
        <item x="38"/>
        <item x="1453"/>
        <item x="487"/>
        <item x="613"/>
        <item x="1483"/>
        <item x="817"/>
        <item x="744"/>
        <item x="271"/>
        <item x="328"/>
        <item x="713"/>
        <item x="89"/>
        <item x="54"/>
        <item x="164"/>
        <item x="1308"/>
        <item x="1393"/>
        <item x="869"/>
        <item x="530"/>
        <item x="186"/>
        <item x="997"/>
        <item x="948"/>
        <item x="567"/>
        <item x="363"/>
        <item x="97"/>
        <item x="1463"/>
        <item x="150"/>
        <item x="999"/>
        <item x="1"/>
        <item x="1444"/>
        <item x="719"/>
        <item x="751"/>
        <item x="607"/>
        <item x="235"/>
        <item x="264"/>
        <item x="269"/>
        <item x="325"/>
        <item x="119"/>
        <item x="454"/>
        <item x="197"/>
        <item x="151"/>
        <item x="73"/>
        <item x="773"/>
        <item x="754"/>
        <item x="851"/>
        <item x="964"/>
        <item x="369"/>
        <item x="221"/>
        <item x="469"/>
        <item x="15"/>
        <item x="195"/>
        <item x="763"/>
        <item x="404"/>
        <item x="837"/>
        <item x="1364"/>
        <item x="994"/>
        <item x="1427"/>
        <item x="45"/>
        <item x="418"/>
        <item x="63"/>
        <item x="96"/>
        <item x="11"/>
        <item x="521"/>
        <item x="692"/>
        <item x="357"/>
        <item x="1201"/>
        <item x="24"/>
        <item x="1045"/>
        <item x="776"/>
        <item x="376"/>
        <item x="16"/>
        <item x="1028"/>
        <item x="98"/>
        <item x="1435"/>
        <item x="596"/>
        <item x="665"/>
        <item x="888"/>
        <item x="134"/>
        <item x="788"/>
        <item x="274"/>
        <item x="293"/>
        <item x="380"/>
        <item x="225"/>
        <item x="515"/>
        <item x="1454"/>
        <item x="93"/>
        <item x="248"/>
        <item x="1356"/>
        <item x="210"/>
        <item x="1021"/>
        <item x="100"/>
        <item x="66"/>
        <item x="116"/>
        <item x="313"/>
        <item x="586"/>
        <item x="321"/>
        <item x="1267"/>
        <item x="317"/>
        <item x="1218"/>
        <item x="82"/>
        <item x="318"/>
        <item x="445"/>
        <item x="694"/>
        <item x="103"/>
        <item x="1485"/>
        <item x="398"/>
        <item x="960"/>
        <item x="1274"/>
        <item x="67"/>
        <item x="33"/>
        <item x="656"/>
        <item x="581"/>
        <item x="124"/>
        <item x="77"/>
        <item x="0"/>
        <item x="645"/>
        <item x="1003"/>
        <item x="1177"/>
        <item x="252"/>
        <item x="295"/>
        <item x="1362"/>
        <item x="1115"/>
        <item x="169"/>
        <item x="123"/>
        <item x="256"/>
        <item x="84"/>
        <item x="5"/>
        <item x="798"/>
        <item x="891"/>
        <item x="64"/>
        <item x="104"/>
        <item x="448"/>
        <item x="320"/>
        <item x="2"/>
        <item x="138"/>
        <item x="26"/>
        <item x="755"/>
        <item x="842"/>
        <item x="1365"/>
        <item x="1309"/>
        <item x="712"/>
        <item x="255"/>
        <item x="1261"/>
        <item x="1147"/>
        <item x="168"/>
        <item x="1060"/>
        <item x="778"/>
        <item x="115"/>
        <item x="697"/>
        <item x="434"/>
        <item x="326"/>
        <item x="804"/>
        <item x="1396"/>
        <item x="1217"/>
        <item x="371"/>
        <item x="322"/>
        <item x="1145"/>
        <item x="566"/>
        <item x="304"/>
        <item x="161"/>
        <item x="543"/>
        <item x="10"/>
        <item x="7"/>
        <item x="588"/>
        <item x="846"/>
        <item x="1143"/>
        <item x="121"/>
        <item x="1227"/>
        <item x="495"/>
        <item x="8"/>
        <item x="504"/>
        <item x="114"/>
        <item x="1234"/>
        <item x="1248"/>
        <item x="622"/>
        <item x="80"/>
        <item x="459"/>
        <item x="329"/>
        <item x="267"/>
        <item x="1495"/>
        <item x="43"/>
        <item x="638"/>
        <item x="465"/>
        <item x="3"/>
        <item x="493"/>
        <item x="4"/>
        <item x="574"/>
        <item x="347"/>
        <item x="314"/>
        <item x="6"/>
        <item x="764"/>
        <item x="192"/>
        <item x="1436"/>
        <item x="340"/>
        <item x="178"/>
        <item x="9"/>
        <item x="1408"/>
        <item x="302"/>
        <item x="177"/>
        <item x="749"/>
        <item x="198"/>
        <item x="676"/>
        <item x="1456"/>
        <item x="42"/>
        <item x="12"/>
        <item x="202"/>
        <item x="229"/>
        <item x="693"/>
        <item x="120"/>
        <item x="544"/>
        <item x="732"/>
        <item x="194"/>
        <item x="350"/>
        <item x="59"/>
        <item x="1042"/>
        <item x="1323"/>
        <item x="13"/>
        <item x="14"/>
        <item x="122"/>
        <item x="27"/>
        <item x="226"/>
        <item x="728"/>
        <item x="1043"/>
        <item x="17"/>
        <item x="679"/>
        <item x="921"/>
        <item x="1478"/>
        <item x="1257"/>
        <item x="249"/>
        <item x="18"/>
        <item x="311"/>
        <item x="678"/>
        <item x="576"/>
        <item x="20"/>
        <item x="76"/>
        <item x="181"/>
        <item x="155"/>
        <item x="21"/>
        <item x="22"/>
        <item x="23"/>
        <item x="81"/>
        <item x="1354"/>
        <item x="285"/>
        <item x="377"/>
        <item x="1399"/>
        <item x="1440"/>
        <item x="37"/>
        <item x="460"/>
        <item x="40"/>
        <item x="52"/>
        <item x="25"/>
        <item x="144"/>
        <item x="890"/>
        <item x="154"/>
        <item x="58"/>
        <item x="1493"/>
        <item x="1278"/>
        <item x="1424"/>
        <item x="28"/>
        <item x="435"/>
        <item x="107"/>
        <item x="1431"/>
        <item x="29"/>
        <item x="30"/>
        <item x="31"/>
        <item x="91"/>
        <item x="909"/>
        <item x="886"/>
        <item x="1305"/>
        <item x="977"/>
        <item x="892"/>
        <item x="32"/>
        <item x="69"/>
        <item x="34"/>
        <item x="35"/>
        <item x="822"/>
        <item x="919"/>
        <item x="1057"/>
        <item x="1107"/>
        <item x="736"/>
        <item x="36"/>
        <item x="1490"/>
        <item x="51"/>
        <item x="1457"/>
        <item x="818"/>
        <item x="259"/>
        <item x="1315"/>
        <item x="72"/>
        <item x="675"/>
        <item x="1015"/>
        <item x="41"/>
        <item x="44"/>
        <item x="612"/>
        <item x="242"/>
        <item x="1447"/>
        <item x="639"/>
        <item x="383"/>
        <item x="143"/>
        <item x="245"/>
        <item x="88"/>
        <item x="1282"/>
        <item x="46"/>
        <item x="125"/>
        <item x="108"/>
        <item x="1199"/>
        <item x="292"/>
        <item x="1480"/>
        <item x="47"/>
        <item x="48"/>
        <item x="49"/>
        <item x="50"/>
        <item x="726"/>
        <item x="65"/>
        <item x="70"/>
        <item x="391"/>
        <item x="602"/>
        <item x="53"/>
        <item x="617"/>
        <item x="1492"/>
        <item x="640"/>
        <item x="1104"/>
        <item x="57"/>
        <item x="55"/>
        <item x="847"/>
        <item x="56"/>
        <item x="109"/>
        <item x="61"/>
        <item x="60"/>
        <item x="1451"/>
        <item x="254"/>
        <item x="330"/>
        <item x="62"/>
        <item x="945"/>
        <item x="1324"/>
        <item x="632"/>
        <item x="68"/>
        <item x="71"/>
        <item x="1206"/>
        <item x="1215"/>
        <item x="74"/>
        <item x="75"/>
        <item x="681"/>
        <item x="920"/>
        <item x="78"/>
        <item x="83"/>
        <item x="79"/>
        <item x="387"/>
        <item x="110"/>
        <item x="841"/>
        <item x="170"/>
        <item x="85"/>
        <item x="303"/>
        <item x="540"/>
        <item x="1249"/>
        <item x="139"/>
        <item x="189"/>
        <item x="87"/>
        <item x="1040"/>
        <item x="794"/>
        <item x="127"/>
        <item x="86"/>
        <item x="243"/>
        <item x="90"/>
        <item x="554"/>
        <item x="140"/>
        <item x="129"/>
        <item x="673"/>
        <item x="1409"/>
        <item x="367"/>
        <item x="441"/>
        <item x="92"/>
        <item x="874"/>
        <item x="1250"/>
        <item x="111"/>
        <item x="1246"/>
        <item x="1402"/>
        <item x="1378"/>
        <item x="482"/>
        <item x="637"/>
        <item x="94"/>
        <item x="95"/>
        <item x="658"/>
        <item x="112"/>
        <item x="1432"/>
        <item x="1353"/>
        <item x="741"/>
        <item x="272"/>
        <item x="132"/>
        <item x="294"/>
        <item x="99"/>
        <item x="1070"/>
        <item x="106"/>
        <item x="101"/>
        <item x="191"/>
        <item x="466"/>
        <item x="800"/>
        <item x="1213"/>
        <item x="102"/>
        <item x="1392"/>
        <item x="159"/>
        <item x="105"/>
        <item x="1291"/>
        <item x="113"/>
        <item x="426"/>
        <item x="118"/>
        <item x="117"/>
        <item x="135"/>
        <item x="335"/>
        <item x="699"/>
        <item x="549"/>
        <item x="174"/>
        <item x="146"/>
        <item x="126"/>
        <item x="268"/>
        <item x="160"/>
        <item x="864"/>
        <item x="1299"/>
        <item x="1294"/>
        <item x="1047"/>
        <item x="152"/>
        <item x="128"/>
        <item x="962"/>
        <item x="315"/>
        <item x="137"/>
        <item x="190"/>
        <item x="333"/>
        <item x="379"/>
        <item x="166"/>
        <item x="561"/>
        <item x="270"/>
        <item x="641"/>
        <item x="352"/>
        <item x="519"/>
        <item x="133"/>
        <item x="316"/>
        <item x="131"/>
        <item x="881"/>
        <item x="130"/>
        <item x="165"/>
        <item x="1048"/>
        <item x="1050"/>
        <item x="136"/>
        <item x="145"/>
        <item x="299"/>
        <item x="429"/>
        <item x="147"/>
        <item x="262"/>
        <item x="327"/>
        <item x="655"/>
        <item x="142"/>
        <item x="141"/>
        <item x="685"/>
        <item x="148"/>
        <item x="278"/>
        <item x="149"/>
        <item x="695"/>
        <item x="187"/>
        <item x="167"/>
        <item x="153"/>
        <item x="410"/>
        <item x="663"/>
        <item x="501"/>
        <item x="180"/>
        <item x="507"/>
        <item x="359"/>
        <item x="215"/>
        <item x="163"/>
        <item x="642"/>
        <item x="156"/>
        <item x="157"/>
        <item x="171"/>
        <item x="158"/>
        <item x="940"/>
        <item x="598"/>
        <item x="172"/>
        <item x="162"/>
        <item x="781"/>
        <item x="1235"/>
        <item x="450"/>
        <item x="277"/>
        <item x="1318"/>
        <item x="893"/>
        <item x="1337"/>
        <item x="621"/>
        <item x="961"/>
        <item x="506"/>
        <item x="526"/>
        <item x="787"/>
        <item x="1178"/>
        <item x="266"/>
        <item x="173"/>
        <item x="175"/>
        <item x="179"/>
        <item x="748"/>
        <item x="362"/>
        <item x="224"/>
        <item x="520"/>
        <item x="183"/>
        <item x="686"/>
        <item x="499"/>
        <item x="176"/>
        <item x="1225"/>
        <item x="568"/>
        <item x="1008"/>
        <item x="786"/>
        <item x="312"/>
        <item x="457"/>
        <item x="204"/>
        <item x="182"/>
        <item x="652"/>
        <item x="498"/>
        <item x="505"/>
        <item x="365"/>
        <item x="184"/>
        <item x="1295"/>
        <item x="286"/>
        <item x="364"/>
        <item x="244"/>
        <item x="393"/>
        <item x="555"/>
        <item x="582"/>
        <item x="471"/>
        <item x="296"/>
        <item x="185"/>
        <item x="247"/>
        <item x="188"/>
        <item x="1400"/>
        <item x="836"/>
        <item x="661"/>
        <item x="209"/>
        <item x="193"/>
        <item x="196"/>
        <item x="1371"/>
        <item x="211"/>
        <item x="200"/>
        <item x="1135"/>
        <item x="604"/>
        <item x="251"/>
        <item x="199"/>
        <item x="1160"/>
        <item x="201"/>
        <item x="231"/>
        <item x="597"/>
        <item x="218"/>
        <item x="396"/>
        <item x="260"/>
        <item x="344"/>
        <item x="496"/>
        <item x="206"/>
        <item x="671"/>
        <item x="205"/>
        <item x="203"/>
        <item x="1304"/>
        <item x="207"/>
        <item x="208"/>
        <item x="447"/>
        <item x="307"/>
        <item x="212"/>
        <item x="1230"/>
        <item x="975"/>
        <item x="213"/>
        <item x="214"/>
        <item x="233"/>
        <item x="216"/>
        <item x="238"/>
        <item x="258"/>
        <item x="241"/>
        <item x="217"/>
        <item x="219"/>
        <item x="257"/>
        <item x="222"/>
        <item x="220"/>
        <item x="443"/>
        <item x="949"/>
        <item x="227"/>
        <item x="228"/>
        <item x="223"/>
        <item x="280"/>
        <item x="230"/>
        <item x="232"/>
        <item x="305"/>
        <item x="745"/>
        <item x="237"/>
        <item x="283"/>
        <item x="537"/>
        <item x="1140"/>
        <item x="234"/>
        <item x="236"/>
        <item x="239"/>
        <item x="240"/>
        <item x="246"/>
        <item x="250"/>
        <item x="1095"/>
        <item x="444"/>
        <item x="976"/>
        <item x="253"/>
        <item x="308"/>
        <item x="265"/>
        <item x="455"/>
        <item x="261"/>
        <item x="1239"/>
        <item x="1428"/>
        <item x="263"/>
        <item x="438"/>
        <item x="281"/>
        <item x="782"/>
        <item x="374"/>
        <item x="535"/>
        <item x="282"/>
        <item x="547"/>
        <item x="287"/>
        <item x="273"/>
        <item x="291"/>
        <item x="394"/>
        <item x="276"/>
        <item x="275"/>
        <item x="324"/>
        <item x="461"/>
        <item x="1142"/>
        <item x="290"/>
        <item x="279"/>
        <item x="288"/>
        <item x="289"/>
        <item x="284"/>
        <item x="666"/>
        <item x="1479"/>
        <item x="557"/>
        <item x="824"/>
        <item x="1358"/>
        <item x="944"/>
        <item x="310"/>
        <item x="297"/>
        <item x="301"/>
        <item x="309"/>
        <item x="298"/>
        <item x="300"/>
        <item x="381"/>
        <item x="562"/>
        <item x="550"/>
        <item x="533"/>
        <item x="306"/>
        <item x="1359"/>
        <item x="334"/>
        <item x="659"/>
        <item x="323"/>
        <item x="331"/>
        <item x="319"/>
        <item x="1415"/>
        <item x="1058"/>
        <item x="339"/>
        <item x="332"/>
        <item x="1084"/>
        <item x="1233"/>
        <item x="1117"/>
        <item x="336"/>
        <item x="805"/>
        <item x="684"/>
        <item x="517"/>
        <item x="337"/>
        <item x="343"/>
        <item x="416"/>
        <item x="338"/>
        <item x="342"/>
        <item x="1101"/>
        <item x="349"/>
        <item x="348"/>
        <item x="360"/>
        <item x="341"/>
        <item x="545"/>
        <item x="375"/>
        <item x="803"/>
        <item x="698"/>
        <item x="1283"/>
        <item x="346"/>
        <item x="345"/>
        <item x="351"/>
        <item x="353"/>
        <item x="1136"/>
        <item x="815"/>
        <item x="1269"/>
        <item x="402"/>
        <item x="366"/>
        <item x="646"/>
        <item x="354"/>
        <item x="356"/>
        <item x="610"/>
        <item x="355"/>
        <item x="358"/>
        <item x="558"/>
        <item x="361"/>
        <item x="691"/>
        <item x="1155"/>
        <item x="485"/>
        <item x="421"/>
        <item x="370"/>
        <item x="368"/>
        <item x="772"/>
        <item x="674"/>
        <item x="382"/>
        <item x="372"/>
        <item x="551"/>
        <item x="373"/>
        <item x="575"/>
        <item x="385"/>
        <item x="378"/>
        <item x="386"/>
        <item x="478"/>
        <item x="384"/>
        <item x="1348"/>
        <item x="395"/>
        <item x="1036"/>
        <item x="401"/>
        <item x="388"/>
        <item x="1372"/>
        <item x="392"/>
        <item x="389"/>
        <item x="390"/>
        <item x="403"/>
        <item x="397"/>
        <item x="467"/>
        <item x="423"/>
        <item x="853"/>
        <item x="1237"/>
        <item x="831"/>
        <item x="858"/>
        <item x="400"/>
        <item x="399"/>
        <item x="406"/>
        <item x="1335"/>
        <item x="408"/>
        <item x="1022"/>
        <item x="918"/>
        <item x="405"/>
        <item x="411"/>
        <item x="409"/>
        <item x="407"/>
        <item x="414"/>
        <item x="412"/>
        <item x="415"/>
        <item x="442"/>
        <item x="413"/>
        <item x="430"/>
        <item x="417"/>
        <item x="419"/>
        <item x="420"/>
        <item x="512"/>
        <item x="1253"/>
        <item x="820"/>
        <item x="1196"/>
        <item x="424"/>
        <item x="427"/>
        <item x="422"/>
        <item x="729"/>
        <item x="425"/>
        <item x="657"/>
        <item x="538"/>
        <item x="1119"/>
        <item x="428"/>
        <item x="431"/>
        <item x="737"/>
        <item x="432"/>
        <item x="433"/>
        <item x="436"/>
        <item x="479"/>
        <item x="439"/>
        <item x="437"/>
        <item x="440"/>
        <item x="1330"/>
        <item x="449"/>
        <item x="446"/>
        <item x="456"/>
        <item x="453"/>
        <item x="1273"/>
        <item x="451"/>
        <item x="823"/>
        <item x="614"/>
        <item x="458"/>
        <item x="452"/>
        <item x="463"/>
        <item x="710"/>
        <item x="474"/>
        <item x="462"/>
        <item x="464"/>
        <item x="716"/>
        <item x="1156"/>
        <item x="483"/>
        <item x="480"/>
        <item x="475"/>
        <item x="470"/>
        <item x="472"/>
        <item x="484"/>
        <item x="486"/>
        <item x="553"/>
        <item x="500"/>
        <item x="473"/>
        <item x="476"/>
        <item x="477"/>
        <item x="481"/>
        <item x="489"/>
        <item x="488"/>
        <item x="490"/>
        <item x="492"/>
        <item x="491"/>
        <item x="494"/>
        <item x="523"/>
        <item x="497"/>
        <item x="502"/>
        <item x="1380"/>
        <item x="503"/>
        <item x="882"/>
        <item x="527"/>
        <item x="508"/>
        <item x="908"/>
        <item x="509"/>
        <item x="539"/>
        <item x="731"/>
        <item x="510"/>
        <item x="528"/>
        <item x="559"/>
        <item x="511"/>
        <item x="513"/>
        <item x="937"/>
        <item x="1161"/>
        <item x="522"/>
        <item x="514"/>
        <item x="516"/>
        <item x="518"/>
        <item x="546"/>
        <item x="524"/>
        <item x="529"/>
        <item x="605"/>
        <item x="525"/>
        <item x="608"/>
        <item x="1226"/>
        <item x="532"/>
        <item x="593"/>
        <item x="534"/>
        <item x="531"/>
        <item x="541"/>
        <item x="700"/>
        <item x="536"/>
        <item x="780"/>
        <item x="542"/>
        <item x="560"/>
        <item x="651"/>
        <item x="570"/>
        <item x="556"/>
        <item x="548"/>
        <item x="573"/>
        <item x="552"/>
        <item x="895"/>
        <item x="563"/>
        <item x="564"/>
        <item x="565"/>
        <item x="747"/>
        <item x="569"/>
        <item x="595"/>
        <item x="571"/>
        <item x="572"/>
        <item x="756"/>
        <item x="577"/>
        <item x="579"/>
        <item x="578"/>
        <item x="580"/>
        <item x="589"/>
        <item x="584"/>
        <item x="583"/>
        <item x="585"/>
        <item x="587"/>
        <item x="592"/>
        <item x="705"/>
        <item x="594"/>
        <item x="590"/>
        <item x="591"/>
        <item x="615"/>
        <item x="1222"/>
        <item x="855"/>
        <item x="601"/>
        <item x="600"/>
        <item x="995"/>
        <item x="667"/>
        <item x="599"/>
        <item x="627"/>
        <item x="603"/>
        <item x="616"/>
        <item x="609"/>
        <item x="606"/>
        <item x="611"/>
        <item x="1421"/>
        <item x="1096"/>
        <item x="619"/>
        <item x="624"/>
        <item x="1434"/>
        <item x="618"/>
        <item x="630"/>
        <item x="620"/>
        <item x="623"/>
        <item x="983"/>
        <item x="682"/>
        <item x="723"/>
        <item x="625"/>
        <item x="629"/>
        <item x="626"/>
        <item x="967"/>
        <item x="628"/>
        <item x="636"/>
        <item x="631"/>
        <item x="633"/>
        <item x="634"/>
        <item x="635"/>
        <item x="968"/>
        <item x="648"/>
        <item x="643"/>
        <item x="644"/>
        <item x="1187"/>
        <item x="647"/>
        <item x="649"/>
        <item x="650"/>
        <item x="761"/>
        <item x="1422"/>
        <item x="654"/>
        <item x="653"/>
        <item x="986"/>
        <item x="926"/>
        <item x="668"/>
        <item x="660"/>
        <item x="662"/>
        <item x="669"/>
        <item x="664"/>
        <item x="670"/>
        <item x="672"/>
        <item x="801"/>
        <item x="1129"/>
        <item x="796"/>
        <item x="677"/>
        <item x="680"/>
        <item x="1078"/>
        <item x="683"/>
        <item x="688"/>
        <item x="735"/>
        <item x="1439"/>
        <item x="689"/>
        <item x="687"/>
        <item x="760"/>
        <item x="690"/>
        <item x="696"/>
        <item x="1159"/>
        <item x="703"/>
        <item x="709"/>
        <item x="701"/>
        <item x="702"/>
        <item x="1185"/>
        <item x="946"/>
        <item x="704"/>
        <item x="711"/>
        <item x="708"/>
        <item x="1361"/>
        <item x="715"/>
        <item x="1228"/>
        <item x="706"/>
        <item x="739"/>
        <item x="707"/>
        <item x="724"/>
        <item x="775"/>
        <item x="1102"/>
        <item x="714"/>
        <item x="1376"/>
        <item x="717"/>
        <item x="718"/>
        <item x="721"/>
        <item x="740"/>
        <item x="720"/>
        <item x="734"/>
        <item x="722"/>
        <item x="1355"/>
        <item x="725"/>
        <item x="727"/>
        <item x="730"/>
        <item x="795"/>
        <item x="733"/>
        <item x="738"/>
        <item x="742"/>
        <item x="743"/>
        <item x="992"/>
        <item x="996"/>
        <item x="746"/>
        <item x="762"/>
        <item x="923"/>
        <item x="1410"/>
        <item x="750"/>
        <item x="752"/>
        <item x="753"/>
        <item x="789"/>
        <item x="1197"/>
        <item x="833"/>
        <item x="759"/>
        <item x="757"/>
        <item x="758"/>
        <item x="1090"/>
        <item x="768"/>
        <item x="766"/>
        <item x="765"/>
        <item x="774"/>
        <item x="767"/>
        <item x="771"/>
        <item x="770"/>
        <item x="769"/>
        <item x="799"/>
        <item x="777"/>
        <item x="779"/>
        <item x="784"/>
        <item x="1085"/>
        <item x="783"/>
        <item x="903"/>
        <item x="1430"/>
        <item x="785"/>
        <item x="835"/>
        <item x="1105"/>
        <item x="792"/>
        <item x="790"/>
        <item x="797"/>
        <item x="791"/>
        <item x="793"/>
        <item x="1385"/>
        <item x="802"/>
        <item x="806"/>
        <item x="813"/>
        <item x="807"/>
        <item x="808"/>
        <item x="809"/>
        <item x="814"/>
        <item x="810"/>
        <item x="811"/>
        <item x="812"/>
        <item x="816"/>
        <item x="819"/>
        <item x="826"/>
        <item x="821"/>
        <item x="827"/>
        <item x="825"/>
        <item x="828"/>
        <item x="1211"/>
        <item x="829"/>
        <item x="830"/>
        <item x="832"/>
        <item x="834"/>
        <item x="1425"/>
        <item x="838"/>
        <item x="953"/>
        <item x="839"/>
        <item x="840"/>
        <item x="1260"/>
        <item x="845"/>
        <item x="843"/>
        <item x="844"/>
        <item x="989"/>
        <item x="951"/>
        <item x="1066"/>
        <item x="848"/>
        <item x="849"/>
        <item x="850"/>
        <item x="852"/>
        <item x="854"/>
        <item x="943"/>
        <item x="857"/>
        <item x="899"/>
        <item x="904"/>
        <item x="877"/>
        <item x="856"/>
        <item x="859"/>
        <item x="936"/>
        <item x="862"/>
        <item x="860"/>
        <item x="868"/>
        <item x="861"/>
        <item x="866"/>
        <item x="863"/>
        <item x="867"/>
        <item x="865"/>
        <item x="1286"/>
        <item x="1452"/>
        <item x="870"/>
        <item x="1367"/>
        <item x="876"/>
        <item x="872"/>
        <item x="884"/>
        <item x="871"/>
        <item x="875"/>
        <item x="981"/>
        <item x="873"/>
        <item x="878"/>
        <item x="880"/>
        <item x="887"/>
        <item x="879"/>
        <item x="883"/>
        <item x="885"/>
        <item x="889"/>
        <item x="894"/>
        <item x="897"/>
        <item x="900"/>
        <item x="896"/>
        <item x="898"/>
        <item x="911"/>
        <item x="906"/>
        <item x="1137"/>
        <item x="905"/>
        <item x="901"/>
        <item x="902"/>
        <item x="931"/>
        <item x="907"/>
        <item x="910"/>
        <item x="914"/>
        <item x="912"/>
        <item x="1074"/>
        <item x="915"/>
        <item x="913"/>
        <item x="924"/>
        <item x="916"/>
        <item x="917"/>
        <item x="1429"/>
        <item x="922"/>
        <item x="1041"/>
        <item x="1350"/>
        <item x="935"/>
        <item x="925"/>
        <item x="927"/>
        <item x="950"/>
        <item x="1264"/>
        <item x="929"/>
        <item x="928"/>
        <item x="1242"/>
        <item x="930"/>
        <item x="941"/>
        <item x="934"/>
        <item x="932"/>
        <item x="933"/>
        <item x="1046"/>
        <item x="1276"/>
        <item x="938"/>
        <item x="1494"/>
        <item x="958"/>
        <item x="939"/>
        <item x="942"/>
        <item x="1027"/>
        <item x="1123"/>
        <item x="947"/>
        <item x="952"/>
        <item x="954"/>
        <item x="1340"/>
        <item x="955"/>
        <item x="956"/>
        <item x="957"/>
        <item x="959"/>
        <item x="1292"/>
        <item x="963"/>
        <item x="965"/>
        <item x="966"/>
        <item x="969"/>
        <item x="970"/>
        <item x="1112"/>
        <item x="971"/>
        <item x="972"/>
        <item x="973"/>
        <item x="1000"/>
        <item x="974"/>
        <item x="978"/>
        <item x="1181"/>
        <item x="979"/>
        <item x="1382"/>
        <item x="984"/>
        <item x="1052"/>
        <item x="980"/>
        <item x="982"/>
        <item x="1005"/>
        <item x="985"/>
        <item x="1405"/>
        <item x="993"/>
        <item x="987"/>
        <item x="988"/>
        <item x="1016"/>
        <item x="990"/>
        <item x="991"/>
        <item x="998"/>
        <item x="1001"/>
        <item x="1017"/>
        <item x="1007"/>
        <item x="1002"/>
        <item x="1004"/>
        <item x="1006"/>
        <item x="1009"/>
        <item x="1010"/>
        <item x="1011"/>
        <item x="1012"/>
        <item x="1014"/>
        <item x="1013"/>
        <item x="1018"/>
        <item x="1019"/>
        <item x="1020"/>
        <item x="1023"/>
        <item x="1025"/>
        <item x="1351"/>
        <item x="1026"/>
        <item x="1030"/>
        <item x="1033"/>
        <item x="1031"/>
        <item x="1029"/>
        <item x="1032"/>
        <item x="1034"/>
        <item x="1035"/>
        <item x="1037"/>
        <item x="1038"/>
        <item x="1039"/>
        <item x="1024"/>
        <item x="1251"/>
        <item x="1044"/>
        <item x="1049"/>
        <item x="1059"/>
        <item x="1056"/>
        <item x="1051"/>
        <item x="1053"/>
        <item x="1411"/>
        <item x="1055"/>
        <item x="1054"/>
        <item x="1254"/>
        <item x="1061"/>
        <item x="1064"/>
        <item x="1065"/>
        <item x="1062"/>
        <item x="1063"/>
        <item x="1098"/>
        <item x="1067"/>
        <item x="1068"/>
        <item x="1153"/>
        <item x="1069"/>
        <item x="1071"/>
        <item x="1072"/>
        <item x="1073"/>
        <item x="1075"/>
        <item x="1077"/>
        <item x="1076"/>
        <item x="1081"/>
        <item x="1079"/>
        <item x="1080"/>
        <item x="1094"/>
        <item x="1091"/>
        <item x="1082"/>
        <item x="1083"/>
        <item x="1086"/>
        <item x="1087"/>
        <item x="1088"/>
        <item x="1089"/>
        <item x="1092"/>
        <item x="1093"/>
        <item x="1113"/>
        <item x="1180"/>
        <item x="1097"/>
        <item x="1258"/>
        <item x="1099"/>
        <item x="1100"/>
        <item x="1106"/>
        <item x="1103"/>
        <item x="1108"/>
        <item x="1109"/>
        <item x="1110"/>
        <item x="1111"/>
        <item x="1114"/>
        <item x="1116"/>
        <item x="1127"/>
        <item x="1118"/>
        <item x="1120"/>
        <item x="1144"/>
        <item x="1271"/>
        <item x="1417"/>
        <item x="1122"/>
        <item x="1121"/>
        <item x="1124"/>
        <item x="1130"/>
        <item x="1168"/>
        <item x="1125"/>
        <item x="1132"/>
        <item x="1126"/>
        <item x="1131"/>
        <item x="1128"/>
        <item x="1133"/>
        <item x="1138"/>
        <item x="1134"/>
        <item x="1139"/>
        <item x="1141"/>
        <item x="1146"/>
        <item x="1148"/>
        <item x="1149"/>
        <item x="1150"/>
        <item x="1151"/>
        <item x="1152"/>
        <item x="1154"/>
        <item x="1157"/>
        <item x="1158"/>
        <item x="1162"/>
        <item x="1165"/>
        <item x="1166"/>
        <item x="1163"/>
        <item x="1164"/>
        <item x="1167"/>
        <item x="1442"/>
        <item x="1169"/>
        <item x="1170"/>
        <item x="1172"/>
        <item x="1171"/>
        <item x="1173"/>
        <item x="1174"/>
        <item x="1175"/>
        <item x="1176"/>
        <item x="1179"/>
        <item x="1182"/>
        <item x="1280"/>
        <item x="1183"/>
        <item x="1184"/>
        <item x="1188"/>
        <item x="1189"/>
        <item x="1191"/>
        <item x="1186"/>
        <item x="1190"/>
        <item x="1192"/>
        <item x="1194"/>
        <item x="1241"/>
        <item x="1198"/>
        <item x="1193"/>
        <item x="1195"/>
        <item x="1207"/>
        <item x="1200"/>
        <item x="1445"/>
        <item x="1204"/>
        <item x="1202"/>
        <item x="1210"/>
        <item x="1203"/>
        <item x="1205"/>
        <item x="1208"/>
        <item x="1209"/>
        <item x="1277"/>
        <item x="1212"/>
        <item x="1214"/>
        <item x="1216"/>
        <item x="1219"/>
        <item x="1224"/>
        <item x="1220"/>
        <item x="1221"/>
        <item x="1223"/>
        <item x="1229"/>
        <item x="1231"/>
        <item x="1232"/>
        <item x="1236"/>
        <item x="1238"/>
        <item x="1243"/>
        <item x="1240"/>
        <item x="1244"/>
        <item x="1245"/>
        <item x="1247"/>
        <item x="1270"/>
        <item x="1259"/>
        <item x="1252"/>
        <item x="1255"/>
        <item x="1256"/>
        <item x="1331"/>
        <item x="1262"/>
        <item x="1263"/>
        <item x="1265"/>
        <item x="1266"/>
        <item x="1306"/>
        <item x="1268"/>
        <item x="1272"/>
        <item x="1319"/>
        <item x="1275"/>
        <item x="1326"/>
        <item x="1281"/>
        <item x="1279"/>
        <item x="1285"/>
        <item x="1284"/>
        <item x="1287"/>
        <item x="1327"/>
        <item x="1288"/>
        <item x="1289"/>
        <item x="1290"/>
        <item x="1293"/>
        <item x="1296"/>
        <item x="1297"/>
        <item x="1298"/>
        <item x="1300"/>
        <item x="1301"/>
        <item x="1302"/>
        <item x="1303"/>
        <item x="1307"/>
        <item x="1311"/>
        <item x="1310"/>
        <item x="1312"/>
        <item x="1313"/>
        <item x="1314"/>
        <item x="1329"/>
        <item x="1344"/>
        <item x="1316"/>
        <item x="1317"/>
        <item x="1321"/>
        <item x="1325"/>
        <item x="1320"/>
        <item x="1322"/>
        <item x="1370"/>
        <item x="1328"/>
        <item x="1332"/>
        <item x="1333"/>
        <item x="1334"/>
        <item x="1357"/>
        <item x="1345"/>
        <item x="1338"/>
        <item x="1339"/>
        <item x="1352"/>
        <item x="1341"/>
        <item x="1342"/>
        <item x="1343"/>
        <item x="1346"/>
        <item x="1347"/>
        <item x="1349"/>
        <item x="1360"/>
        <item x="1363"/>
        <item x="1366"/>
        <item x="1368"/>
        <item x="1369"/>
        <item x="1373"/>
        <item x="1374"/>
        <item x="1397"/>
        <item x="1375"/>
        <item x="1381"/>
        <item x="1377"/>
        <item x="1379"/>
        <item x="1388"/>
        <item x="1383"/>
        <item x="1384"/>
        <item x="1389"/>
        <item x="1386"/>
        <item x="1387"/>
        <item x="1391"/>
        <item x="1390"/>
        <item x="1394"/>
        <item x="1395"/>
        <item x="1398"/>
        <item x="1404"/>
        <item x="1401"/>
        <item x="1403"/>
        <item x="1433"/>
        <item x="1406"/>
        <item x="1407"/>
        <item x="1416"/>
        <item x="1412"/>
        <item x="1413"/>
        <item x="1414"/>
        <item x="1418"/>
        <item x="1419"/>
        <item x="1437"/>
        <item x="1420"/>
        <item x="1423"/>
        <item x="1426"/>
        <item x="1462"/>
        <item x="1438"/>
        <item x="1443"/>
        <item x="1441"/>
        <item x="1446"/>
        <item x="1448"/>
        <item x="1450"/>
        <item x="1449"/>
        <item x="1464"/>
        <item x="1459"/>
        <item x="1455"/>
        <item x="1458"/>
        <item x="1460"/>
        <item x="1461"/>
        <item x="1465"/>
        <item x="1466"/>
        <item x="1467"/>
        <item x="1469"/>
        <item x="1468"/>
        <item x="1472"/>
        <item x="1470"/>
        <item x="1475"/>
        <item x="1471"/>
        <item x="1473"/>
        <item x="1474"/>
        <item x="1476"/>
        <item x="1477"/>
        <item x="1487"/>
        <item x="1486"/>
        <item x="1488"/>
        <item x="1481"/>
        <item x="1482"/>
        <item x="1491"/>
        <item x="1489"/>
        <item x="1496"/>
        <item x="1500"/>
        <item x="1499"/>
        <item x="1497"/>
        <item x="1498"/>
        <item t="default"/>
      </items>
    </pivotField>
    <pivotField showAll="0"/>
  </pivotFields>
  <rowFields count="1">
    <field x="1"/>
  </rowFields>
  <rowItems count="15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 t="grand">
      <x/>
    </i>
  </rowItems>
  <colItems count="1">
    <i/>
  </colItems>
  <dataFields count="1">
    <dataField name="Count of I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E1505"/>
  <sheetViews>
    <sheetView workbookViewId="0">
      <selection activeCell="D1" sqref="D1:D1048576"/>
    </sheetView>
  </sheetViews>
  <sheetFormatPr defaultRowHeight="15" x14ac:dyDescent="0.25"/>
  <cols>
    <col min="1" max="1" width="13.140625" bestFit="1" customWidth="1"/>
    <col min="2" max="2" width="10.85546875" bestFit="1" customWidth="1"/>
  </cols>
  <sheetData>
    <row r="3" spans="1:5" x14ac:dyDescent="0.25">
      <c r="A3" s="3" t="s">
        <v>849</v>
      </c>
      <c r="B3" t="s">
        <v>851</v>
      </c>
      <c r="D3" t="s">
        <v>852</v>
      </c>
      <c r="E3" t="s">
        <v>852</v>
      </c>
    </row>
    <row r="4" spans="1:5" hidden="1" x14ac:dyDescent="0.25">
      <c r="A4" s="4">
        <v>106</v>
      </c>
      <c r="B4" s="2">
        <v>1</v>
      </c>
      <c r="D4" s="4">
        <v>106</v>
      </c>
      <c r="E4" s="2">
        <v>1</v>
      </c>
    </row>
    <row r="5" spans="1:5" hidden="1" x14ac:dyDescent="0.25">
      <c r="A5" s="4">
        <v>114</v>
      </c>
      <c r="B5" s="2">
        <v>1</v>
      </c>
      <c r="D5" s="4">
        <v>114</v>
      </c>
      <c r="E5" s="2">
        <v>1</v>
      </c>
    </row>
    <row r="6" spans="1:5" hidden="1" x14ac:dyDescent="0.25">
      <c r="A6" s="4">
        <v>120</v>
      </c>
      <c r="B6" s="2">
        <v>1</v>
      </c>
      <c r="D6" s="4">
        <v>120</v>
      </c>
      <c r="E6" s="2">
        <v>1</v>
      </c>
    </row>
    <row r="7" spans="1:5" hidden="1" x14ac:dyDescent="0.25">
      <c r="A7" s="4">
        <v>122</v>
      </c>
      <c r="B7" s="2">
        <v>1</v>
      </c>
      <c r="D7" s="4">
        <v>122</v>
      </c>
      <c r="E7" s="2">
        <v>1</v>
      </c>
    </row>
    <row r="8" spans="1:5" hidden="1" x14ac:dyDescent="0.25">
      <c r="A8" s="4">
        <v>134</v>
      </c>
      <c r="B8" s="2">
        <v>1</v>
      </c>
      <c r="D8" s="4">
        <v>134</v>
      </c>
      <c r="E8" s="2">
        <v>1</v>
      </c>
    </row>
    <row r="9" spans="1:5" hidden="1" x14ac:dyDescent="0.25">
      <c r="A9" s="4">
        <v>166</v>
      </c>
      <c r="B9" s="2">
        <v>1</v>
      </c>
      <c r="D9" s="4">
        <v>166</v>
      </c>
      <c r="E9" s="2">
        <v>1</v>
      </c>
    </row>
    <row r="10" spans="1:5" hidden="1" x14ac:dyDescent="0.25">
      <c r="A10" s="4">
        <v>197</v>
      </c>
      <c r="B10" s="2">
        <v>1</v>
      </c>
      <c r="D10" s="4">
        <v>197</v>
      </c>
      <c r="E10" s="2">
        <v>1</v>
      </c>
    </row>
    <row r="11" spans="1:5" hidden="1" x14ac:dyDescent="0.25">
      <c r="A11" s="4">
        <v>201</v>
      </c>
      <c r="B11" s="2">
        <v>1</v>
      </c>
      <c r="D11" s="4">
        <v>201</v>
      </c>
      <c r="E11" s="2">
        <v>1</v>
      </c>
    </row>
    <row r="12" spans="1:5" hidden="1" x14ac:dyDescent="0.25">
      <c r="A12" s="4">
        <v>203</v>
      </c>
      <c r="B12" s="2">
        <v>1</v>
      </c>
      <c r="D12" s="4">
        <v>203</v>
      </c>
      <c r="E12" s="2">
        <v>1</v>
      </c>
    </row>
    <row r="13" spans="1:5" hidden="1" x14ac:dyDescent="0.25">
      <c r="A13" s="4">
        <v>210</v>
      </c>
      <c r="B13" s="2">
        <v>1</v>
      </c>
      <c r="D13" s="4">
        <v>210</v>
      </c>
      <c r="E13" s="2">
        <v>1</v>
      </c>
    </row>
    <row r="14" spans="1:5" hidden="1" x14ac:dyDescent="0.25">
      <c r="A14" s="4">
        <v>214</v>
      </c>
      <c r="B14" s="2">
        <v>1</v>
      </c>
      <c r="D14" s="4">
        <v>214</v>
      </c>
      <c r="E14" s="2">
        <v>1</v>
      </c>
    </row>
    <row r="15" spans="1:5" hidden="1" x14ac:dyDescent="0.25">
      <c r="A15" s="4">
        <v>320</v>
      </c>
      <c r="B15" s="2">
        <v>1</v>
      </c>
      <c r="D15" s="4">
        <v>320</v>
      </c>
      <c r="E15" s="2">
        <v>1</v>
      </c>
    </row>
    <row r="16" spans="1:5" hidden="1" x14ac:dyDescent="0.25">
      <c r="A16" s="4">
        <v>322</v>
      </c>
      <c r="B16" s="2">
        <v>1</v>
      </c>
      <c r="D16" s="4">
        <v>322</v>
      </c>
      <c r="E16" s="2">
        <v>1</v>
      </c>
    </row>
    <row r="17" spans="1:5" hidden="1" x14ac:dyDescent="0.25">
      <c r="A17" s="4">
        <v>330</v>
      </c>
      <c r="B17" s="2">
        <v>1</v>
      </c>
      <c r="D17" s="4">
        <v>330</v>
      </c>
      <c r="E17" s="2">
        <v>1</v>
      </c>
    </row>
    <row r="18" spans="1:5" hidden="1" x14ac:dyDescent="0.25">
      <c r="A18" s="4">
        <v>357</v>
      </c>
      <c r="B18" s="2">
        <v>1</v>
      </c>
      <c r="D18" s="4">
        <v>357</v>
      </c>
      <c r="E18" s="2">
        <v>1</v>
      </c>
    </row>
    <row r="19" spans="1:5" hidden="1" x14ac:dyDescent="0.25">
      <c r="A19" s="4">
        <v>367</v>
      </c>
      <c r="B19" s="2">
        <v>1</v>
      </c>
      <c r="D19" s="4">
        <v>367</v>
      </c>
      <c r="E19" s="2">
        <v>1</v>
      </c>
    </row>
    <row r="20" spans="1:5" hidden="1" x14ac:dyDescent="0.25">
      <c r="A20" s="4">
        <v>401</v>
      </c>
      <c r="B20" s="2">
        <v>1</v>
      </c>
      <c r="D20" s="4">
        <v>401</v>
      </c>
      <c r="E20" s="2">
        <v>1</v>
      </c>
    </row>
    <row r="21" spans="1:5" hidden="1" x14ac:dyDescent="0.25">
      <c r="A21" s="4">
        <v>418</v>
      </c>
      <c r="B21" s="2">
        <v>1</v>
      </c>
      <c r="D21" s="4">
        <v>418</v>
      </c>
      <c r="E21" s="2">
        <v>1</v>
      </c>
    </row>
    <row r="22" spans="1:5" hidden="1" x14ac:dyDescent="0.25">
      <c r="A22" s="4">
        <v>441</v>
      </c>
      <c r="B22" s="2">
        <v>1</v>
      </c>
      <c r="D22" s="4">
        <v>441</v>
      </c>
      <c r="E22" s="2">
        <v>1</v>
      </c>
    </row>
    <row r="23" spans="1:5" hidden="1" x14ac:dyDescent="0.25">
      <c r="A23" s="4">
        <v>460</v>
      </c>
      <c r="B23" s="2">
        <v>1</v>
      </c>
      <c r="D23" s="4">
        <v>460</v>
      </c>
      <c r="E23" s="2">
        <v>1</v>
      </c>
    </row>
    <row r="24" spans="1:5" hidden="1" x14ac:dyDescent="0.25">
      <c r="A24" s="4">
        <v>481</v>
      </c>
      <c r="B24" s="2">
        <v>1</v>
      </c>
      <c r="D24" s="4">
        <v>481</v>
      </c>
      <c r="E24" s="2">
        <v>1</v>
      </c>
    </row>
    <row r="25" spans="1:5" hidden="1" x14ac:dyDescent="0.25">
      <c r="A25" s="4">
        <v>501</v>
      </c>
      <c r="B25" s="2">
        <v>1</v>
      </c>
      <c r="D25" s="4">
        <v>501</v>
      </c>
      <c r="E25" s="2">
        <v>1</v>
      </c>
    </row>
    <row r="26" spans="1:5" hidden="1" x14ac:dyDescent="0.25">
      <c r="A26" s="4">
        <v>504</v>
      </c>
      <c r="B26" s="2">
        <v>1</v>
      </c>
      <c r="D26" s="4">
        <v>504</v>
      </c>
      <c r="E26" s="2">
        <v>1</v>
      </c>
    </row>
    <row r="27" spans="1:5" hidden="1" x14ac:dyDescent="0.25">
      <c r="A27" s="4">
        <v>517</v>
      </c>
      <c r="B27" s="2">
        <v>1</v>
      </c>
      <c r="D27" s="4">
        <v>517</v>
      </c>
      <c r="E27" s="2">
        <v>1</v>
      </c>
    </row>
    <row r="28" spans="1:5" hidden="1" x14ac:dyDescent="0.25">
      <c r="A28" s="4">
        <v>541</v>
      </c>
      <c r="B28" s="2">
        <v>1</v>
      </c>
      <c r="D28" s="4">
        <v>541</v>
      </c>
      <c r="E28" s="2">
        <v>1</v>
      </c>
    </row>
    <row r="29" spans="1:5" hidden="1" x14ac:dyDescent="0.25">
      <c r="A29" s="4">
        <v>584</v>
      </c>
      <c r="B29" s="2">
        <v>1</v>
      </c>
      <c r="D29" s="4">
        <v>584</v>
      </c>
      <c r="E29" s="2">
        <v>1</v>
      </c>
    </row>
    <row r="30" spans="1:5" hidden="1" x14ac:dyDescent="0.25">
      <c r="A30" s="4">
        <v>595</v>
      </c>
      <c r="B30" s="2">
        <v>1</v>
      </c>
      <c r="D30" s="4">
        <v>595</v>
      </c>
      <c r="E30" s="2">
        <v>1</v>
      </c>
    </row>
    <row r="31" spans="1:5" hidden="1" x14ac:dyDescent="0.25">
      <c r="A31" s="4">
        <v>654</v>
      </c>
      <c r="B31" s="2">
        <v>1</v>
      </c>
      <c r="D31" s="4">
        <v>654</v>
      </c>
      <c r="E31" s="2">
        <v>1</v>
      </c>
    </row>
    <row r="32" spans="1:5" hidden="1" x14ac:dyDescent="0.25">
      <c r="A32" s="4">
        <v>663</v>
      </c>
      <c r="B32" s="2">
        <v>1</v>
      </c>
      <c r="D32" s="4">
        <v>663</v>
      </c>
      <c r="E32" s="2">
        <v>1</v>
      </c>
    </row>
    <row r="33" spans="1:5" hidden="1" x14ac:dyDescent="0.25">
      <c r="A33" s="4">
        <v>672</v>
      </c>
      <c r="B33" s="2">
        <v>1</v>
      </c>
      <c r="D33" s="4">
        <v>672</v>
      </c>
      <c r="E33" s="2">
        <v>1</v>
      </c>
    </row>
    <row r="34" spans="1:5" hidden="1" x14ac:dyDescent="0.25">
      <c r="A34" s="4">
        <v>676</v>
      </c>
      <c r="B34" s="2">
        <v>1</v>
      </c>
      <c r="D34" s="4">
        <v>676</v>
      </c>
      <c r="E34" s="2">
        <v>1</v>
      </c>
    </row>
    <row r="35" spans="1:5" x14ac:dyDescent="0.25">
      <c r="A35" s="4">
        <v>687</v>
      </c>
      <c r="B35" s="2">
        <v>2</v>
      </c>
      <c r="D35" s="4">
        <v>687</v>
      </c>
      <c r="E35" s="2">
        <v>2</v>
      </c>
    </row>
    <row r="36" spans="1:5" hidden="1" x14ac:dyDescent="0.25">
      <c r="A36" s="4">
        <v>692</v>
      </c>
      <c r="B36" s="2">
        <v>1</v>
      </c>
      <c r="D36" s="4">
        <v>692</v>
      </c>
      <c r="E36" s="2">
        <v>1</v>
      </c>
    </row>
    <row r="37" spans="1:5" hidden="1" x14ac:dyDescent="0.25">
      <c r="A37" s="4">
        <v>700</v>
      </c>
      <c r="B37" s="2">
        <v>1</v>
      </c>
      <c r="D37" s="4">
        <v>700</v>
      </c>
      <c r="E37" s="2">
        <v>1</v>
      </c>
    </row>
    <row r="38" spans="1:5" hidden="1" x14ac:dyDescent="0.25">
      <c r="A38" s="4">
        <v>712</v>
      </c>
      <c r="B38" s="2">
        <v>1</v>
      </c>
      <c r="D38" s="4">
        <v>712</v>
      </c>
      <c r="E38" s="2">
        <v>1</v>
      </c>
    </row>
    <row r="39" spans="1:5" hidden="1" x14ac:dyDescent="0.25">
      <c r="A39" s="4">
        <v>720</v>
      </c>
      <c r="B39" s="2">
        <v>1</v>
      </c>
      <c r="D39" s="4">
        <v>720</v>
      </c>
      <c r="E39" s="2">
        <v>1</v>
      </c>
    </row>
    <row r="40" spans="1:5" x14ac:dyDescent="0.25">
      <c r="A40" s="4">
        <v>756</v>
      </c>
      <c r="B40" s="2">
        <v>2</v>
      </c>
      <c r="D40" s="4">
        <v>756</v>
      </c>
      <c r="E40" s="2">
        <v>2</v>
      </c>
    </row>
    <row r="41" spans="1:5" hidden="1" x14ac:dyDescent="0.25">
      <c r="A41" s="4">
        <v>766</v>
      </c>
      <c r="B41" s="2">
        <v>1</v>
      </c>
      <c r="D41" s="4">
        <v>766</v>
      </c>
      <c r="E41" s="2">
        <v>1</v>
      </c>
    </row>
    <row r="42" spans="1:5" hidden="1" x14ac:dyDescent="0.25">
      <c r="A42" s="4">
        <v>768</v>
      </c>
      <c r="B42" s="2">
        <v>1</v>
      </c>
      <c r="D42" s="4">
        <v>768</v>
      </c>
      <c r="E42" s="2">
        <v>1</v>
      </c>
    </row>
    <row r="43" spans="1:5" hidden="1" x14ac:dyDescent="0.25">
      <c r="A43" s="4">
        <v>774</v>
      </c>
      <c r="B43" s="2">
        <v>1</v>
      </c>
      <c r="D43" s="4">
        <v>774</v>
      </c>
      <c r="E43" s="2">
        <v>1</v>
      </c>
    </row>
    <row r="44" spans="1:5" hidden="1" x14ac:dyDescent="0.25">
      <c r="A44" s="4">
        <v>786</v>
      </c>
      <c r="B44" s="2">
        <v>1</v>
      </c>
      <c r="D44" s="4">
        <v>786</v>
      </c>
      <c r="E44" s="2">
        <v>1</v>
      </c>
    </row>
    <row r="45" spans="1:5" hidden="1" x14ac:dyDescent="0.25">
      <c r="A45" s="4">
        <v>788</v>
      </c>
      <c r="B45" s="2">
        <v>1</v>
      </c>
      <c r="D45" s="4">
        <v>788</v>
      </c>
      <c r="E45" s="2">
        <v>1</v>
      </c>
    </row>
    <row r="46" spans="1:5" hidden="1" x14ac:dyDescent="0.25">
      <c r="A46" s="4">
        <v>790</v>
      </c>
      <c r="B46" s="2">
        <v>1</v>
      </c>
      <c r="D46" s="4">
        <v>790</v>
      </c>
      <c r="E46" s="2">
        <v>1</v>
      </c>
    </row>
    <row r="47" spans="1:5" x14ac:dyDescent="0.25">
      <c r="A47" s="4">
        <v>823</v>
      </c>
      <c r="B47" s="2">
        <v>2</v>
      </c>
      <c r="D47" s="4">
        <v>823</v>
      </c>
      <c r="E47" s="2">
        <v>2</v>
      </c>
    </row>
    <row r="48" spans="1:5" hidden="1" x14ac:dyDescent="0.25">
      <c r="A48" s="4">
        <v>847</v>
      </c>
      <c r="B48" s="2">
        <v>1</v>
      </c>
      <c r="D48" s="4">
        <v>847</v>
      </c>
      <c r="E48" s="2">
        <v>1</v>
      </c>
    </row>
    <row r="49" spans="1:5" hidden="1" x14ac:dyDescent="0.25">
      <c r="A49" s="4">
        <v>856</v>
      </c>
      <c r="B49" s="2">
        <v>1</v>
      </c>
      <c r="D49" s="4">
        <v>856</v>
      </c>
      <c r="E49" s="2">
        <v>1</v>
      </c>
    </row>
    <row r="50" spans="1:5" hidden="1" x14ac:dyDescent="0.25">
      <c r="A50" s="4">
        <v>869</v>
      </c>
      <c r="B50" s="2">
        <v>1</v>
      </c>
      <c r="D50" s="4">
        <v>869</v>
      </c>
      <c r="E50" s="2">
        <v>1</v>
      </c>
    </row>
    <row r="51" spans="1:5" hidden="1" x14ac:dyDescent="0.25">
      <c r="A51" s="4">
        <v>872</v>
      </c>
      <c r="B51" s="2">
        <v>1</v>
      </c>
      <c r="D51" s="4">
        <v>872</v>
      </c>
      <c r="E51" s="2">
        <v>1</v>
      </c>
    </row>
    <row r="52" spans="1:5" hidden="1" x14ac:dyDescent="0.25">
      <c r="A52" s="4">
        <v>913</v>
      </c>
      <c r="B52" s="2">
        <v>1</v>
      </c>
      <c r="D52" s="4">
        <v>913</v>
      </c>
      <c r="E52" s="2">
        <v>1</v>
      </c>
    </row>
    <row r="53" spans="1:5" hidden="1" x14ac:dyDescent="0.25">
      <c r="A53" s="4">
        <v>914</v>
      </c>
      <c r="B53" s="2">
        <v>1</v>
      </c>
      <c r="D53" s="4">
        <v>914</v>
      </c>
      <c r="E53" s="2">
        <v>1</v>
      </c>
    </row>
    <row r="54" spans="1:5" hidden="1" x14ac:dyDescent="0.25">
      <c r="A54" s="4">
        <v>919</v>
      </c>
      <c r="B54" s="2">
        <v>1</v>
      </c>
      <c r="D54" s="4">
        <v>919</v>
      </c>
      <c r="E54" s="2">
        <v>1</v>
      </c>
    </row>
    <row r="55" spans="1:5" hidden="1" x14ac:dyDescent="0.25">
      <c r="A55" s="4">
        <v>925</v>
      </c>
      <c r="B55" s="2">
        <v>1</v>
      </c>
      <c r="D55" s="4">
        <v>925</v>
      </c>
      <c r="E55" s="2">
        <v>1</v>
      </c>
    </row>
    <row r="56" spans="1:5" hidden="1" x14ac:dyDescent="0.25">
      <c r="A56" s="4">
        <v>929</v>
      </c>
      <c r="B56" s="2">
        <v>1</v>
      </c>
      <c r="D56" s="4">
        <v>929</v>
      </c>
      <c r="E56" s="2">
        <v>1</v>
      </c>
    </row>
    <row r="57" spans="1:5" hidden="1" x14ac:dyDescent="0.25">
      <c r="A57" s="4">
        <v>930</v>
      </c>
      <c r="B57" s="2">
        <v>1</v>
      </c>
      <c r="D57" s="4">
        <v>930</v>
      </c>
      <c r="E57" s="2">
        <v>1</v>
      </c>
    </row>
    <row r="58" spans="1:5" hidden="1" x14ac:dyDescent="0.25">
      <c r="A58" s="4">
        <v>944</v>
      </c>
      <c r="B58" s="2">
        <v>1</v>
      </c>
      <c r="D58" s="4">
        <v>944</v>
      </c>
      <c r="E58" s="2">
        <v>1</v>
      </c>
    </row>
    <row r="59" spans="1:5" hidden="1" x14ac:dyDescent="0.25">
      <c r="A59" s="4">
        <v>946</v>
      </c>
      <c r="B59" s="2">
        <v>1</v>
      </c>
      <c r="D59" s="4">
        <v>946</v>
      </c>
      <c r="E59" s="2">
        <v>1</v>
      </c>
    </row>
    <row r="60" spans="1:5" hidden="1" x14ac:dyDescent="0.25">
      <c r="A60" s="4">
        <v>981</v>
      </c>
      <c r="B60" s="2">
        <v>1</v>
      </c>
      <c r="D60" s="4">
        <v>981</v>
      </c>
      <c r="E60" s="2">
        <v>1</v>
      </c>
    </row>
    <row r="61" spans="1:5" hidden="1" x14ac:dyDescent="0.25">
      <c r="A61" s="4">
        <v>986</v>
      </c>
      <c r="B61" s="2">
        <v>1</v>
      </c>
      <c r="D61" s="4">
        <v>986</v>
      </c>
      <c r="E61" s="2">
        <v>1</v>
      </c>
    </row>
    <row r="62" spans="1:5" hidden="1" x14ac:dyDescent="0.25">
      <c r="A62" s="4">
        <v>987</v>
      </c>
      <c r="B62" s="2">
        <v>1</v>
      </c>
      <c r="D62" s="4">
        <v>987</v>
      </c>
      <c r="E62" s="2">
        <v>1</v>
      </c>
    </row>
    <row r="63" spans="1:5" hidden="1" x14ac:dyDescent="0.25">
      <c r="A63" s="4">
        <v>988</v>
      </c>
      <c r="B63" s="2">
        <v>1</v>
      </c>
      <c r="D63" s="4">
        <v>988</v>
      </c>
      <c r="E63" s="2">
        <v>1</v>
      </c>
    </row>
    <row r="64" spans="1:5" hidden="1" x14ac:dyDescent="0.25">
      <c r="A64" s="4">
        <v>1003</v>
      </c>
      <c r="B64" s="2">
        <v>1</v>
      </c>
      <c r="D64" s="4">
        <v>1003</v>
      </c>
      <c r="E64" s="2">
        <v>1</v>
      </c>
    </row>
    <row r="65" spans="1:5" hidden="1" x14ac:dyDescent="0.25">
      <c r="A65" s="4">
        <v>1006</v>
      </c>
      <c r="B65" s="2">
        <v>1</v>
      </c>
      <c r="D65" s="4">
        <v>1006</v>
      </c>
      <c r="E65" s="2">
        <v>1</v>
      </c>
    </row>
    <row r="66" spans="1:5" hidden="1" x14ac:dyDescent="0.25">
      <c r="A66" s="4">
        <v>1017</v>
      </c>
      <c r="B66" s="2">
        <v>1</v>
      </c>
      <c r="D66" s="4">
        <v>1017</v>
      </c>
      <c r="E66" s="2">
        <v>1</v>
      </c>
    </row>
    <row r="67" spans="1:5" x14ac:dyDescent="0.25">
      <c r="A67" s="4">
        <v>1033</v>
      </c>
      <c r="B67" s="2">
        <v>2</v>
      </c>
      <c r="D67" s="4">
        <v>1033</v>
      </c>
      <c r="E67" s="2">
        <v>2</v>
      </c>
    </row>
    <row r="68" spans="1:5" x14ac:dyDescent="0.25">
      <c r="A68" s="4">
        <v>1042</v>
      </c>
      <c r="B68" s="2">
        <v>2</v>
      </c>
      <c r="D68" s="4">
        <v>1042</v>
      </c>
      <c r="E68" s="2">
        <v>2</v>
      </c>
    </row>
    <row r="69" spans="1:5" hidden="1" x14ac:dyDescent="0.25">
      <c r="A69" s="4">
        <v>1047</v>
      </c>
      <c r="B69" s="2">
        <v>1</v>
      </c>
      <c r="D69" s="4">
        <v>1047</v>
      </c>
      <c r="E69" s="2">
        <v>1</v>
      </c>
    </row>
    <row r="70" spans="1:5" hidden="1" x14ac:dyDescent="0.25">
      <c r="A70" s="4">
        <v>1059</v>
      </c>
      <c r="B70" s="2">
        <v>1</v>
      </c>
      <c r="D70" s="4">
        <v>1059</v>
      </c>
      <c r="E70" s="2">
        <v>1</v>
      </c>
    </row>
    <row r="71" spans="1:5" hidden="1" x14ac:dyDescent="0.25">
      <c r="A71" s="4">
        <v>1081</v>
      </c>
      <c r="B71" s="2">
        <v>1</v>
      </c>
      <c r="D71" s="4">
        <v>1081</v>
      </c>
      <c r="E71" s="2">
        <v>1</v>
      </c>
    </row>
    <row r="72" spans="1:5" hidden="1" x14ac:dyDescent="0.25">
      <c r="A72" s="4">
        <v>1099</v>
      </c>
      <c r="B72" s="2">
        <v>1</v>
      </c>
      <c r="D72" s="4">
        <v>1099</v>
      </c>
      <c r="E72" s="2">
        <v>1</v>
      </c>
    </row>
    <row r="73" spans="1:5" hidden="1" x14ac:dyDescent="0.25">
      <c r="A73" s="4">
        <v>1123</v>
      </c>
      <c r="B73" s="2">
        <v>1</v>
      </c>
      <c r="D73" s="4">
        <v>1123</v>
      </c>
      <c r="E73" s="2">
        <v>1</v>
      </c>
    </row>
    <row r="74" spans="1:5" hidden="1" x14ac:dyDescent="0.25">
      <c r="A74" s="4">
        <v>1135</v>
      </c>
      <c r="B74" s="2">
        <v>1</v>
      </c>
      <c r="D74" s="4">
        <v>1135</v>
      </c>
      <c r="E74" s="2">
        <v>1</v>
      </c>
    </row>
    <row r="75" spans="1:5" hidden="1" x14ac:dyDescent="0.25">
      <c r="A75" s="4">
        <v>1137</v>
      </c>
      <c r="B75" s="2">
        <v>1</v>
      </c>
      <c r="D75" s="4">
        <v>1137</v>
      </c>
      <c r="E75" s="2">
        <v>1</v>
      </c>
    </row>
    <row r="76" spans="1:5" hidden="1" x14ac:dyDescent="0.25">
      <c r="A76" s="4">
        <v>1158</v>
      </c>
      <c r="B76" s="2">
        <v>1</v>
      </c>
      <c r="D76" s="4">
        <v>1158</v>
      </c>
      <c r="E76" s="2">
        <v>1</v>
      </c>
    </row>
    <row r="77" spans="1:5" hidden="1" x14ac:dyDescent="0.25">
      <c r="A77" s="4">
        <v>1199</v>
      </c>
      <c r="B77" s="2">
        <v>1</v>
      </c>
      <c r="D77" s="4">
        <v>1199</v>
      </c>
      <c r="E77" s="2">
        <v>1</v>
      </c>
    </row>
    <row r="78" spans="1:5" hidden="1" x14ac:dyDescent="0.25">
      <c r="A78" s="4">
        <v>1219</v>
      </c>
      <c r="B78" s="2">
        <v>1</v>
      </c>
      <c r="D78" s="4">
        <v>1219</v>
      </c>
      <c r="E78" s="2">
        <v>1</v>
      </c>
    </row>
    <row r="79" spans="1:5" hidden="1" x14ac:dyDescent="0.25">
      <c r="A79" s="4">
        <v>1242</v>
      </c>
      <c r="B79" s="2">
        <v>1</v>
      </c>
      <c r="D79" s="4">
        <v>1242</v>
      </c>
      <c r="E79" s="2">
        <v>1</v>
      </c>
    </row>
    <row r="80" spans="1:5" hidden="1" x14ac:dyDescent="0.25">
      <c r="A80" s="4">
        <v>1250</v>
      </c>
      <c r="B80" s="2">
        <v>1</v>
      </c>
      <c r="D80" s="4">
        <v>1250</v>
      </c>
      <c r="E80" s="2">
        <v>1</v>
      </c>
    </row>
    <row r="81" spans="1:5" hidden="1" x14ac:dyDescent="0.25">
      <c r="A81" s="4">
        <v>1259</v>
      </c>
      <c r="B81" s="2">
        <v>1</v>
      </c>
      <c r="D81" s="4">
        <v>1259</v>
      </c>
      <c r="E81" s="2">
        <v>1</v>
      </c>
    </row>
    <row r="82" spans="1:5" hidden="1" x14ac:dyDescent="0.25">
      <c r="A82" s="4">
        <v>1327</v>
      </c>
      <c r="B82" s="2">
        <v>1</v>
      </c>
      <c r="D82" s="4">
        <v>1327</v>
      </c>
      <c r="E82" s="2">
        <v>1</v>
      </c>
    </row>
    <row r="83" spans="1:5" hidden="1" x14ac:dyDescent="0.25">
      <c r="A83" s="4">
        <v>1340</v>
      </c>
      <c r="B83" s="2">
        <v>1</v>
      </c>
      <c r="D83" s="4">
        <v>1340</v>
      </c>
      <c r="E83" s="2">
        <v>1</v>
      </c>
    </row>
    <row r="84" spans="1:5" hidden="1" x14ac:dyDescent="0.25">
      <c r="A84" s="4">
        <v>1350</v>
      </c>
      <c r="B84" s="2">
        <v>1</v>
      </c>
      <c r="D84" s="4">
        <v>1350</v>
      </c>
      <c r="E84" s="2">
        <v>1</v>
      </c>
    </row>
    <row r="85" spans="1:5" hidden="1" x14ac:dyDescent="0.25">
      <c r="A85" s="4">
        <v>1376</v>
      </c>
      <c r="B85" s="2">
        <v>1</v>
      </c>
      <c r="D85" s="4">
        <v>1376</v>
      </c>
      <c r="E85" s="2">
        <v>1</v>
      </c>
    </row>
    <row r="86" spans="1:5" hidden="1" x14ac:dyDescent="0.25">
      <c r="A86" s="4">
        <v>1383</v>
      </c>
      <c r="B86" s="2">
        <v>1</v>
      </c>
      <c r="D86" s="4">
        <v>1383</v>
      </c>
      <c r="E86" s="2">
        <v>1</v>
      </c>
    </row>
    <row r="87" spans="1:5" hidden="1" x14ac:dyDescent="0.25">
      <c r="A87" s="4">
        <v>1390</v>
      </c>
      <c r="B87" s="2">
        <v>1</v>
      </c>
      <c r="D87" s="4">
        <v>1390</v>
      </c>
      <c r="E87" s="2">
        <v>1</v>
      </c>
    </row>
    <row r="88" spans="1:5" hidden="1" x14ac:dyDescent="0.25">
      <c r="A88" s="4">
        <v>1420</v>
      </c>
      <c r="B88" s="2">
        <v>1</v>
      </c>
      <c r="D88" s="4">
        <v>1420</v>
      </c>
      <c r="E88" s="2">
        <v>1</v>
      </c>
    </row>
    <row r="89" spans="1:5" hidden="1" x14ac:dyDescent="0.25">
      <c r="A89" s="4">
        <v>1428</v>
      </c>
      <c r="B89" s="2">
        <v>1</v>
      </c>
      <c r="D89" s="4">
        <v>1428</v>
      </c>
      <c r="E89" s="2">
        <v>1</v>
      </c>
    </row>
    <row r="90" spans="1:5" hidden="1" x14ac:dyDescent="0.25">
      <c r="A90" s="4">
        <v>1452</v>
      </c>
      <c r="B90" s="2">
        <v>1</v>
      </c>
      <c r="D90" s="4">
        <v>1452</v>
      </c>
      <c r="E90" s="2">
        <v>1</v>
      </c>
    </row>
    <row r="91" spans="1:5" hidden="1" x14ac:dyDescent="0.25">
      <c r="A91" s="4">
        <v>1460</v>
      </c>
      <c r="B91" s="2">
        <v>1</v>
      </c>
      <c r="D91" s="4">
        <v>1460</v>
      </c>
      <c r="E91" s="2">
        <v>1</v>
      </c>
    </row>
    <row r="92" spans="1:5" hidden="1" x14ac:dyDescent="0.25">
      <c r="A92" s="4">
        <v>1485</v>
      </c>
      <c r="B92" s="2">
        <v>1</v>
      </c>
      <c r="D92" s="4">
        <v>1485</v>
      </c>
      <c r="E92" s="2">
        <v>1</v>
      </c>
    </row>
    <row r="93" spans="1:5" hidden="1" x14ac:dyDescent="0.25">
      <c r="A93" s="4">
        <v>1492</v>
      </c>
      <c r="B93" s="2">
        <v>1</v>
      </c>
      <c r="D93" s="4">
        <v>1492</v>
      </c>
      <c r="E93" s="2">
        <v>1</v>
      </c>
    </row>
    <row r="94" spans="1:5" hidden="1" x14ac:dyDescent="0.25">
      <c r="A94" s="4">
        <v>1502</v>
      </c>
      <c r="B94" s="2">
        <v>1</v>
      </c>
      <c r="D94" s="4">
        <v>1502</v>
      </c>
      <c r="E94" s="2">
        <v>1</v>
      </c>
    </row>
    <row r="95" spans="1:5" hidden="1" x14ac:dyDescent="0.25">
      <c r="A95" s="4">
        <v>1505</v>
      </c>
      <c r="B95" s="2">
        <v>1</v>
      </c>
      <c r="D95" s="4">
        <v>1505</v>
      </c>
      <c r="E95" s="2">
        <v>1</v>
      </c>
    </row>
    <row r="96" spans="1:5" hidden="1" x14ac:dyDescent="0.25">
      <c r="A96" s="4">
        <v>1510</v>
      </c>
      <c r="B96" s="2">
        <v>1</v>
      </c>
      <c r="D96" s="4">
        <v>1510</v>
      </c>
      <c r="E96" s="2">
        <v>1</v>
      </c>
    </row>
    <row r="97" spans="1:5" x14ac:dyDescent="0.25">
      <c r="A97" s="4">
        <v>1518</v>
      </c>
      <c r="B97" s="2">
        <v>2</v>
      </c>
      <c r="D97" s="4">
        <v>1518</v>
      </c>
      <c r="E97" s="2">
        <v>2</v>
      </c>
    </row>
    <row r="98" spans="1:5" hidden="1" x14ac:dyDescent="0.25">
      <c r="A98" s="4">
        <v>1543</v>
      </c>
      <c r="B98" s="2">
        <v>1</v>
      </c>
      <c r="D98" s="4">
        <v>1543</v>
      </c>
      <c r="E98" s="2">
        <v>1</v>
      </c>
    </row>
    <row r="99" spans="1:5" hidden="1" x14ac:dyDescent="0.25">
      <c r="A99" s="4">
        <v>1548</v>
      </c>
      <c r="B99" s="2">
        <v>1</v>
      </c>
      <c r="D99" s="4">
        <v>1548</v>
      </c>
      <c r="E99" s="2">
        <v>1</v>
      </c>
    </row>
    <row r="100" spans="1:5" hidden="1" x14ac:dyDescent="0.25">
      <c r="A100" s="4">
        <v>1556</v>
      </c>
      <c r="B100" s="2">
        <v>1</v>
      </c>
      <c r="D100" s="4">
        <v>1556</v>
      </c>
      <c r="E100" s="2">
        <v>1</v>
      </c>
    </row>
    <row r="101" spans="1:5" hidden="1" x14ac:dyDescent="0.25">
      <c r="A101" s="4">
        <v>1558</v>
      </c>
      <c r="B101" s="2">
        <v>1</v>
      </c>
      <c r="D101" s="4">
        <v>1558</v>
      </c>
      <c r="E101" s="2">
        <v>1</v>
      </c>
    </row>
    <row r="102" spans="1:5" hidden="1" x14ac:dyDescent="0.25">
      <c r="A102" s="4">
        <v>1568</v>
      </c>
      <c r="B102" s="2">
        <v>1</v>
      </c>
      <c r="D102" s="4">
        <v>1568</v>
      </c>
      <c r="E102" s="2">
        <v>1</v>
      </c>
    </row>
    <row r="103" spans="1:5" hidden="1" x14ac:dyDescent="0.25">
      <c r="A103" s="4">
        <v>1575</v>
      </c>
      <c r="B103" s="2">
        <v>1</v>
      </c>
      <c r="D103" s="4">
        <v>1575</v>
      </c>
      <c r="E103" s="2">
        <v>1</v>
      </c>
    </row>
    <row r="104" spans="1:5" hidden="1" x14ac:dyDescent="0.25">
      <c r="A104" s="4">
        <v>1591</v>
      </c>
      <c r="B104" s="2">
        <v>1</v>
      </c>
      <c r="D104" s="4">
        <v>1591</v>
      </c>
      <c r="E104" s="2">
        <v>1</v>
      </c>
    </row>
    <row r="105" spans="1:5" hidden="1" x14ac:dyDescent="0.25">
      <c r="A105" s="4">
        <v>1596</v>
      </c>
      <c r="B105" s="2">
        <v>1</v>
      </c>
      <c r="D105" s="4">
        <v>1596</v>
      </c>
      <c r="E105" s="2">
        <v>1</v>
      </c>
    </row>
    <row r="106" spans="1:5" hidden="1" x14ac:dyDescent="0.25">
      <c r="A106" s="4">
        <v>1599</v>
      </c>
      <c r="B106" s="2">
        <v>1</v>
      </c>
      <c r="D106" s="4">
        <v>1599</v>
      </c>
      <c r="E106" s="2">
        <v>1</v>
      </c>
    </row>
    <row r="107" spans="1:5" hidden="1" x14ac:dyDescent="0.25">
      <c r="A107" s="4">
        <v>1602</v>
      </c>
      <c r="B107" s="2">
        <v>1</v>
      </c>
      <c r="D107" s="4">
        <v>1602</v>
      </c>
      <c r="E107" s="2">
        <v>1</v>
      </c>
    </row>
    <row r="108" spans="1:5" hidden="1" x14ac:dyDescent="0.25">
      <c r="A108" s="4">
        <v>1603</v>
      </c>
      <c r="B108" s="2">
        <v>1</v>
      </c>
      <c r="D108" s="4">
        <v>1603</v>
      </c>
      <c r="E108" s="2">
        <v>1</v>
      </c>
    </row>
    <row r="109" spans="1:5" hidden="1" x14ac:dyDescent="0.25">
      <c r="A109" s="4">
        <v>1616</v>
      </c>
      <c r="B109" s="2">
        <v>1</v>
      </c>
      <c r="D109" s="4">
        <v>1616</v>
      </c>
      <c r="E109" s="2">
        <v>1</v>
      </c>
    </row>
    <row r="110" spans="1:5" hidden="1" x14ac:dyDescent="0.25">
      <c r="A110" s="4">
        <v>1617</v>
      </c>
      <c r="B110" s="2">
        <v>1</v>
      </c>
      <c r="D110" s="4">
        <v>1617</v>
      </c>
      <c r="E110" s="2">
        <v>1</v>
      </c>
    </row>
    <row r="111" spans="1:5" hidden="1" x14ac:dyDescent="0.25">
      <c r="A111" s="4">
        <v>1689</v>
      </c>
      <c r="B111" s="2">
        <v>1</v>
      </c>
      <c r="D111" s="4">
        <v>1689</v>
      </c>
      <c r="E111" s="2">
        <v>1</v>
      </c>
    </row>
    <row r="112" spans="1:5" hidden="1" x14ac:dyDescent="0.25">
      <c r="A112" s="4">
        <v>1713</v>
      </c>
      <c r="B112" s="2">
        <v>1</v>
      </c>
      <c r="D112" s="4">
        <v>1713</v>
      </c>
      <c r="E112" s="2">
        <v>1</v>
      </c>
    </row>
    <row r="113" spans="1:5" hidden="1" x14ac:dyDescent="0.25">
      <c r="A113" s="4">
        <v>1717</v>
      </c>
      <c r="B113" s="2">
        <v>1</v>
      </c>
      <c r="D113" s="4">
        <v>1717</v>
      </c>
      <c r="E113" s="2">
        <v>1</v>
      </c>
    </row>
    <row r="114" spans="1:5" hidden="1" x14ac:dyDescent="0.25">
      <c r="A114" s="4">
        <v>1747</v>
      </c>
      <c r="B114" s="2">
        <v>1</v>
      </c>
      <c r="D114" s="4">
        <v>1747</v>
      </c>
      <c r="E114" s="2">
        <v>1</v>
      </c>
    </row>
    <row r="115" spans="1:5" hidden="1" x14ac:dyDescent="0.25">
      <c r="A115" s="4">
        <v>1759</v>
      </c>
      <c r="B115" s="2">
        <v>1</v>
      </c>
      <c r="D115" s="4">
        <v>1759</v>
      </c>
      <c r="E115" s="2">
        <v>1</v>
      </c>
    </row>
    <row r="116" spans="1:5" hidden="1" x14ac:dyDescent="0.25">
      <c r="A116" s="4">
        <v>1769</v>
      </c>
      <c r="B116" s="2">
        <v>1</v>
      </c>
      <c r="D116" s="4">
        <v>1769</v>
      </c>
      <c r="E116" s="2">
        <v>1</v>
      </c>
    </row>
    <row r="117" spans="1:5" hidden="1" x14ac:dyDescent="0.25">
      <c r="A117" s="4">
        <v>1821</v>
      </c>
      <c r="B117" s="2">
        <v>1</v>
      </c>
      <c r="D117" s="4">
        <v>1821</v>
      </c>
      <c r="E117" s="2">
        <v>1</v>
      </c>
    </row>
    <row r="118" spans="1:5" hidden="1" x14ac:dyDescent="0.25">
      <c r="A118" s="4">
        <v>1822</v>
      </c>
      <c r="B118" s="2">
        <v>1</v>
      </c>
      <c r="D118" s="4">
        <v>1822</v>
      </c>
      <c r="E118" s="2">
        <v>1</v>
      </c>
    </row>
    <row r="119" spans="1:5" hidden="1" x14ac:dyDescent="0.25">
      <c r="A119" s="4">
        <v>1830</v>
      </c>
      <c r="B119" s="2">
        <v>1</v>
      </c>
      <c r="D119" s="4">
        <v>1830</v>
      </c>
      <c r="E119" s="2">
        <v>1</v>
      </c>
    </row>
    <row r="120" spans="1:5" hidden="1" x14ac:dyDescent="0.25">
      <c r="A120" s="4">
        <v>1836</v>
      </c>
      <c r="B120" s="2">
        <v>1</v>
      </c>
      <c r="D120" s="4">
        <v>1836</v>
      </c>
      <c r="E120" s="2">
        <v>1</v>
      </c>
    </row>
    <row r="121" spans="1:5" x14ac:dyDescent="0.25">
      <c r="A121" s="4">
        <v>1839</v>
      </c>
      <c r="B121" s="2">
        <v>2</v>
      </c>
      <c r="D121" s="4">
        <v>1839</v>
      </c>
      <c r="E121" s="2">
        <v>2</v>
      </c>
    </row>
    <row r="122" spans="1:5" x14ac:dyDescent="0.25">
      <c r="A122" s="4">
        <v>1850</v>
      </c>
      <c r="B122" s="2">
        <v>2</v>
      </c>
      <c r="D122" s="4">
        <v>1850</v>
      </c>
      <c r="E122" s="2">
        <v>2</v>
      </c>
    </row>
    <row r="123" spans="1:5" hidden="1" x14ac:dyDescent="0.25">
      <c r="A123" s="4">
        <v>1872</v>
      </c>
      <c r="B123" s="2">
        <v>1</v>
      </c>
      <c r="D123" s="4">
        <v>1872</v>
      </c>
      <c r="E123" s="2">
        <v>1</v>
      </c>
    </row>
    <row r="124" spans="1:5" hidden="1" x14ac:dyDescent="0.25">
      <c r="A124" s="4">
        <v>1901</v>
      </c>
      <c r="B124" s="2">
        <v>1</v>
      </c>
      <c r="D124" s="4">
        <v>1901</v>
      </c>
      <c r="E124" s="2">
        <v>1</v>
      </c>
    </row>
    <row r="125" spans="1:5" hidden="1" x14ac:dyDescent="0.25">
      <c r="A125" s="4">
        <v>1905</v>
      </c>
      <c r="B125" s="2">
        <v>1</v>
      </c>
      <c r="D125" s="4">
        <v>1905</v>
      </c>
      <c r="E125" s="2">
        <v>1</v>
      </c>
    </row>
    <row r="126" spans="1:5" hidden="1" x14ac:dyDescent="0.25">
      <c r="A126" s="4">
        <v>1914</v>
      </c>
      <c r="B126" s="2">
        <v>1</v>
      </c>
      <c r="D126" s="4">
        <v>1914</v>
      </c>
      <c r="E126" s="2">
        <v>1</v>
      </c>
    </row>
    <row r="127" spans="1:5" hidden="1" x14ac:dyDescent="0.25">
      <c r="A127" s="4">
        <v>1917</v>
      </c>
      <c r="B127" s="2">
        <v>1</v>
      </c>
      <c r="D127" s="4">
        <v>1917</v>
      </c>
      <c r="E127" s="2">
        <v>1</v>
      </c>
    </row>
    <row r="128" spans="1:5" hidden="1" x14ac:dyDescent="0.25">
      <c r="A128" s="4">
        <v>1929</v>
      </c>
      <c r="B128" s="2">
        <v>1</v>
      </c>
      <c r="D128" s="4">
        <v>1929</v>
      </c>
      <c r="E128" s="2">
        <v>1</v>
      </c>
    </row>
    <row r="129" spans="1:5" hidden="1" x14ac:dyDescent="0.25">
      <c r="A129" s="4">
        <v>1941</v>
      </c>
      <c r="B129" s="2">
        <v>1</v>
      </c>
      <c r="D129" s="4">
        <v>1941</v>
      </c>
      <c r="E129" s="2">
        <v>1</v>
      </c>
    </row>
    <row r="130" spans="1:5" hidden="1" x14ac:dyDescent="0.25">
      <c r="A130" s="4">
        <v>1942</v>
      </c>
      <c r="B130" s="2">
        <v>1</v>
      </c>
      <c r="D130" s="4">
        <v>1942</v>
      </c>
      <c r="E130" s="2">
        <v>1</v>
      </c>
    </row>
    <row r="131" spans="1:5" x14ac:dyDescent="0.25">
      <c r="A131" s="4">
        <v>1965</v>
      </c>
      <c r="B131" s="2">
        <v>2</v>
      </c>
      <c r="D131" s="4">
        <v>1965</v>
      </c>
      <c r="E131" s="2">
        <v>2</v>
      </c>
    </row>
    <row r="132" spans="1:5" x14ac:dyDescent="0.25">
      <c r="A132" s="4">
        <v>1969</v>
      </c>
      <c r="B132" s="2">
        <v>2</v>
      </c>
      <c r="D132" s="4">
        <v>1969</v>
      </c>
      <c r="E132" s="2">
        <v>2</v>
      </c>
    </row>
    <row r="133" spans="1:5" hidden="1" x14ac:dyDescent="0.25">
      <c r="A133" s="4">
        <v>1971</v>
      </c>
      <c r="B133" s="2">
        <v>1</v>
      </c>
      <c r="D133" s="4">
        <v>1971</v>
      </c>
      <c r="E133" s="2">
        <v>1</v>
      </c>
    </row>
    <row r="134" spans="1:5" hidden="1" x14ac:dyDescent="0.25">
      <c r="A134" s="4">
        <v>1984</v>
      </c>
      <c r="B134" s="2">
        <v>1</v>
      </c>
      <c r="D134" s="4">
        <v>1984</v>
      </c>
      <c r="E134" s="2">
        <v>1</v>
      </c>
    </row>
    <row r="135" spans="1:5" hidden="1" x14ac:dyDescent="0.25">
      <c r="A135" s="4">
        <v>1990</v>
      </c>
      <c r="B135" s="2">
        <v>1</v>
      </c>
      <c r="D135" s="4">
        <v>1990</v>
      </c>
      <c r="E135" s="2">
        <v>1</v>
      </c>
    </row>
    <row r="136" spans="1:5" hidden="1" x14ac:dyDescent="0.25">
      <c r="A136" s="4">
        <v>2003</v>
      </c>
      <c r="B136" s="2">
        <v>1</v>
      </c>
      <c r="D136" s="4">
        <v>2003</v>
      </c>
      <c r="E136" s="2">
        <v>1</v>
      </c>
    </row>
    <row r="137" spans="1:5" hidden="1" x14ac:dyDescent="0.25">
      <c r="A137" s="4">
        <v>2023</v>
      </c>
      <c r="B137" s="2">
        <v>1</v>
      </c>
      <c r="D137" s="4">
        <v>2023</v>
      </c>
      <c r="E137" s="2">
        <v>1</v>
      </c>
    </row>
    <row r="138" spans="1:5" hidden="1" x14ac:dyDescent="0.25">
      <c r="A138" s="4">
        <v>2033</v>
      </c>
      <c r="B138" s="2">
        <v>1</v>
      </c>
      <c r="D138" s="4">
        <v>2033</v>
      </c>
      <c r="E138" s="2">
        <v>1</v>
      </c>
    </row>
    <row r="139" spans="1:5" hidden="1" x14ac:dyDescent="0.25">
      <c r="A139" s="4">
        <v>2054</v>
      </c>
      <c r="B139" s="2">
        <v>1</v>
      </c>
      <c r="D139" s="4">
        <v>2054</v>
      </c>
      <c r="E139" s="2">
        <v>1</v>
      </c>
    </row>
    <row r="140" spans="1:5" hidden="1" x14ac:dyDescent="0.25">
      <c r="A140" s="4">
        <v>2063</v>
      </c>
      <c r="B140" s="2">
        <v>1</v>
      </c>
      <c r="D140" s="4">
        <v>2063</v>
      </c>
      <c r="E140" s="2">
        <v>1</v>
      </c>
    </row>
    <row r="141" spans="1:5" hidden="1" x14ac:dyDescent="0.25">
      <c r="A141" s="4">
        <v>2075</v>
      </c>
      <c r="B141" s="2">
        <v>1</v>
      </c>
      <c r="D141" s="4">
        <v>2075</v>
      </c>
      <c r="E141" s="2">
        <v>1</v>
      </c>
    </row>
    <row r="142" spans="1:5" hidden="1" x14ac:dyDescent="0.25">
      <c r="A142" s="4">
        <v>2115</v>
      </c>
      <c r="B142" s="2">
        <v>1</v>
      </c>
      <c r="D142" s="4">
        <v>2115</v>
      </c>
      <c r="E142" s="2">
        <v>1</v>
      </c>
    </row>
    <row r="143" spans="1:5" hidden="1" x14ac:dyDescent="0.25">
      <c r="A143" s="4">
        <v>2118</v>
      </c>
      <c r="B143" s="2">
        <v>1</v>
      </c>
      <c r="D143" s="4">
        <v>2118</v>
      </c>
      <c r="E143" s="2">
        <v>1</v>
      </c>
    </row>
    <row r="144" spans="1:5" hidden="1" x14ac:dyDescent="0.25">
      <c r="A144" s="4">
        <v>2120</v>
      </c>
      <c r="B144" s="2">
        <v>1</v>
      </c>
      <c r="D144" s="4">
        <v>2120</v>
      </c>
      <c r="E144" s="2">
        <v>1</v>
      </c>
    </row>
    <row r="145" spans="1:5" hidden="1" x14ac:dyDescent="0.25">
      <c r="A145" s="4">
        <v>2128</v>
      </c>
      <c r="B145" s="2">
        <v>1</v>
      </c>
      <c r="D145" s="4">
        <v>2128</v>
      </c>
      <c r="E145" s="2">
        <v>1</v>
      </c>
    </row>
    <row r="146" spans="1:5" hidden="1" x14ac:dyDescent="0.25">
      <c r="A146" s="4">
        <v>2158</v>
      </c>
      <c r="B146" s="2">
        <v>1</v>
      </c>
      <c r="D146" s="4">
        <v>2158</v>
      </c>
      <c r="E146" s="2">
        <v>1</v>
      </c>
    </row>
    <row r="147" spans="1:5" hidden="1" x14ac:dyDescent="0.25">
      <c r="A147" s="4">
        <v>2167</v>
      </c>
      <c r="B147" s="2">
        <v>1</v>
      </c>
      <c r="D147" s="4">
        <v>2167</v>
      </c>
      <c r="E147" s="2">
        <v>1</v>
      </c>
    </row>
    <row r="148" spans="1:5" hidden="1" x14ac:dyDescent="0.25">
      <c r="A148" s="4">
        <v>2225</v>
      </c>
      <c r="B148" s="2">
        <v>1</v>
      </c>
      <c r="D148" s="4">
        <v>2225</v>
      </c>
      <c r="E148" s="2">
        <v>1</v>
      </c>
    </row>
    <row r="149" spans="1:5" hidden="1" x14ac:dyDescent="0.25">
      <c r="A149" s="4">
        <v>2228</v>
      </c>
      <c r="B149" s="2">
        <v>1</v>
      </c>
      <c r="D149" s="4">
        <v>2228</v>
      </c>
      <c r="E149" s="2">
        <v>1</v>
      </c>
    </row>
    <row r="150" spans="1:5" hidden="1" x14ac:dyDescent="0.25">
      <c r="A150" s="4">
        <v>2231</v>
      </c>
      <c r="B150" s="2">
        <v>1</v>
      </c>
      <c r="D150" s="4">
        <v>2231</v>
      </c>
      <c r="E150" s="2">
        <v>1</v>
      </c>
    </row>
    <row r="151" spans="1:5" hidden="1" x14ac:dyDescent="0.25">
      <c r="A151" s="4">
        <v>2234</v>
      </c>
      <c r="B151" s="2">
        <v>1</v>
      </c>
      <c r="D151" s="4">
        <v>2234</v>
      </c>
      <c r="E151" s="2">
        <v>1</v>
      </c>
    </row>
    <row r="152" spans="1:5" hidden="1" x14ac:dyDescent="0.25">
      <c r="A152" s="4">
        <v>2238</v>
      </c>
      <c r="B152" s="2">
        <v>1</v>
      </c>
      <c r="D152" s="4">
        <v>2238</v>
      </c>
      <c r="E152" s="2">
        <v>1</v>
      </c>
    </row>
    <row r="153" spans="1:5" hidden="1" x14ac:dyDescent="0.25">
      <c r="A153" s="4">
        <v>2250</v>
      </c>
      <c r="B153" s="2">
        <v>1</v>
      </c>
      <c r="D153" s="4">
        <v>2250</v>
      </c>
      <c r="E153" s="2">
        <v>1</v>
      </c>
    </row>
    <row r="154" spans="1:5" x14ac:dyDescent="0.25">
      <c r="A154" s="4">
        <v>2261</v>
      </c>
      <c r="B154" s="2">
        <v>2</v>
      </c>
      <c r="D154" s="4">
        <v>2261</v>
      </c>
      <c r="E154" s="2">
        <v>2</v>
      </c>
    </row>
    <row r="155" spans="1:5" hidden="1" x14ac:dyDescent="0.25">
      <c r="A155" s="4">
        <v>2267</v>
      </c>
      <c r="B155" s="2">
        <v>1</v>
      </c>
      <c r="D155" s="4">
        <v>2267</v>
      </c>
      <c r="E155" s="2">
        <v>1</v>
      </c>
    </row>
    <row r="156" spans="1:5" hidden="1" x14ac:dyDescent="0.25">
      <c r="A156" s="4">
        <v>2268</v>
      </c>
      <c r="B156" s="2">
        <v>1</v>
      </c>
      <c r="D156" s="4">
        <v>2268</v>
      </c>
      <c r="E156" s="2">
        <v>1</v>
      </c>
    </row>
    <row r="157" spans="1:5" hidden="1" x14ac:dyDescent="0.25">
      <c r="A157" s="4">
        <v>2278</v>
      </c>
      <c r="B157" s="2">
        <v>1</v>
      </c>
      <c r="D157" s="4">
        <v>2278</v>
      </c>
      <c r="E157" s="2">
        <v>1</v>
      </c>
    </row>
    <row r="158" spans="1:5" hidden="1" x14ac:dyDescent="0.25">
      <c r="A158" s="4">
        <v>2287</v>
      </c>
      <c r="B158" s="2">
        <v>1</v>
      </c>
      <c r="D158" s="4">
        <v>2287</v>
      </c>
      <c r="E158" s="2">
        <v>1</v>
      </c>
    </row>
    <row r="159" spans="1:5" hidden="1" x14ac:dyDescent="0.25">
      <c r="A159" s="4">
        <v>2290</v>
      </c>
      <c r="B159" s="2">
        <v>1</v>
      </c>
      <c r="D159" s="4">
        <v>2290</v>
      </c>
      <c r="E159" s="2">
        <v>1</v>
      </c>
    </row>
    <row r="160" spans="1:5" hidden="1" x14ac:dyDescent="0.25">
      <c r="A160" s="4">
        <v>2299</v>
      </c>
      <c r="B160" s="2">
        <v>1</v>
      </c>
      <c r="D160" s="4">
        <v>2299</v>
      </c>
      <c r="E160" s="2">
        <v>1</v>
      </c>
    </row>
    <row r="161" spans="1:5" hidden="1" x14ac:dyDescent="0.25">
      <c r="A161" s="4">
        <v>2314</v>
      </c>
      <c r="B161" s="2">
        <v>1</v>
      </c>
      <c r="D161" s="4">
        <v>2314</v>
      </c>
      <c r="E161" s="2">
        <v>1</v>
      </c>
    </row>
    <row r="162" spans="1:5" hidden="1" x14ac:dyDescent="0.25">
      <c r="A162" s="4">
        <v>2319</v>
      </c>
      <c r="B162" s="2">
        <v>1</v>
      </c>
      <c r="D162" s="4">
        <v>2319</v>
      </c>
      <c r="E162" s="2">
        <v>1</v>
      </c>
    </row>
    <row r="163" spans="1:5" hidden="1" x14ac:dyDescent="0.25">
      <c r="A163" s="4">
        <v>2325</v>
      </c>
      <c r="B163" s="2">
        <v>1</v>
      </c>
      <c r="D163" s="4">
        <v>2325</v>
      </c>
      <c r="E163" s="2">
        <v>1</v>
      </c>
    </row>
    <row r="164" spans="1:5" hidden="1" x14ac:dyDescent="0.25">
      <c r="A164" s="4">
        <v>2344</v>
      </c>
      <c r="B164" s="2">
        <v>1</v>
      </c>
      <c r="D164" s="4">
        <v>2344</v>
      </c>
      <c r="E164" s="2">
        <v>1</v>
      </c>
    </row>
    <row r="165" spans="1:5" hidden="1" x14ac:dyDescent="0.25">
      <c r="A165" s="4">
        <v>2349</v>
      </c>
      <c r="B165" s="2">
        <v>1</v>
      </c>
      <c r="D165" s="4">
        <v>2349</v>
      </c>
      <c r="E165" s="2">
        <v>1</v>
      </c>
    </row>
    <row r="166" spans="1:5" hidden="1" x14ac:dyDescent="0.25">
      <c r="A166" s="4">
        <v>2354</v>
      </c>
      <c r="B166" s="2">
        <v>1</v>
      </c>
      <c r="D166" s="4">
        <v>2354</v>
      </c>
      <c r="E166" s="2">
        <v>1</v>
      </c>
    </row>
    <row r="167" spans="1:5" hidden="1" x14ac:dyDescent="0.25">
      <c r="A167" s="4">
        <v>2362</v>
      </c>
      <c r="B167" s="2">
        <v>1</v>
      </c>
      <c r="D167" s="4">
        <v>2362</v>
      </c>
      <c r="E167" s="2">
        <v>1</v>
      </c>
    </row>
    <row r="168" spans="1:5" x14ac:dyDescent="0.25">
      <c r="A168" s="4">
        <v>2363</v>
      </c>
      <c r="B168" s="2">
        <v>2</v>
      </c>
      <c r="D168" s="4">
        <v>2363</v>
      </c>
      <c r="E168" s="2">
        <v>2</v>
      </c>
    </row>
    <row r="169" spans="1:5" hidden="1" x14ac:dyDescent="0.25">
      <c r="A169" s="4">
        <v>2375</v>
      </c>
      <c r="B169" s="2">
        <v>1</v>
      </c>
      <c r="D169" s="4">
        <v>2375</v>
      </c>
      <c r="E169" s="2">
        <v>1</v>
      </c>
    </row>
    <row r="170" spans="1:5" hidden="1" x14ac:dyDescent="0.25">
      <c r="A170" s="4">
        <v>2379</v>
      </c>
      <c r="B170" s="2">
        <v>1</v>
      </c>
      <c r="D170" s="4">
        <v>2379</v>
      </c>
      <c r="E170" s="2">
        <v>1</v>
      </c>
    </row>
    <row r="171" spans="1:5" hidden="1" x14ac:dyDescent="0.25">
      <c r="A171" s="4">
        <v>2399</v>
      </c>
      <c r="B171" s="2">
        <v>1</v>
      </c>
      <c r="D171" s="4">
        <v>2399</v>
      </c>
      <c r="E171" s="2">
        <v>1</v>
      </c>
    </row>
    <row r="172" spans="1:5" hidden="1" x14ac:dyDescent="0.25">
      <c r="A172" s="4">
        <v>2409</v>
      </c>
      <c r="B172" s="2">
        <v>1</v>
      </c>
      <c r="D172" s="4">
        <v>2409</v>
      </c>
      <c r="E172" s="2">
        <v>1</v>
      </c>
    </row>
    <row r="173" spans="1:5" x14ac:dyDescent="0.25">
      <c r="A173" s="4">
        <v>2439</v>
      </c>
      <c r="B173" s="2">
        <v>2</v>
      </c>
      <c r="D173" s="4">
        <v>2439</v>
      </c>
      <c r="E173" s="2">
        <v>2</v>
      </c>
    </row>
    <row r="174" spans="1:5" hidden="1" x14ac:dyDescent="0.25">
      <c r="A174" s="4">
        <v>2441</v>
      </c>
      <c r="B174" s="2">
        <v>1</v>
      </c>
      <c r="D174" s="4">
        <v>2441</v>
      </c>
      <c r="E174" s="2">
        <v>1</v>
      </c>
    </row>
    <row r="175" spans="1:5" hidden="1" x14ac:dyDescent="0.25">
      <c r="A175" s="4">
        <v>2448</v>
      </c>
      <c r="B175" s="2">
        <v>1</v>
      </c>
      <c r="D175" s="4">
        <v>2448</v>
      </c>
      <c r="E175" s="2">
        <v>1</v>
      </c>
    </row>
    <row r="176" spans="1:5" hidden="1" x14ac:dyDescent="0.25">
      <c r="A176" s="4">
        <v>2453</v>
      </c>
      <c r="B176" s="2">
        <v>1</v>
      </c>
      <c r="D176" s="4">
        <v>2453</v>
      </c>
      <c r="E176" s="2">
        <v>1</v>
      </c>
    </row>
    <row r="177" spans="1:5" hidden="1" x14ac:dyDescent="0.25">
      <c r="A177" s="4">
        <v>2472</v>
      </c>
      <c r="B177" s="2">
        <v>1</v>
      </c>
      <c r="D177" s="4">
        <v>2472</v>
      </c>
      <c r="E177" s="2">
        <v>1</v>
      </c>
    </row>
    <row r="178" spans="1:5" hidden="1" x14ac:dyDescent="0.25">
      <c r="A178" s="4">
        <v>2481</v>
      </c>
      <c r="B178" s="2">
        <v>1</v>
      </c>
      <c r="D178" s="4">
        <v>2481</v>
      </c>
      <c r="E178" s="2">
        <v>1</v>
      </c>
    </row>
    <row r="179" spans="1:5" hidden="1" x14ac:dyDescent="0.25">
      <c r="A179" s="4">
        <v>2508</v>
      </c>
      <c r="B179" s="2">
        <v>1</v>
      </c>
      <c r="D179" s="4">
        <v>2508</v>
      </c>
      <c r="E179" s="2">
        <v>1</v>
      </c>
    </row>
    <row r="180" spans="1:5" hidden="1" x14ac:dyDescent="0.25">
      <c r="A180" s="4">
        <v>2544</v>
      </c>
      <c r="B180" s="2">
        <v>1</v>
      </c>
      <c r="D180" s="4">
        <v>2544</v>
      </c>
      <c r="E180" s="2">
        <v>1</v>
      </c>
    </row>
    <row r="181" spans="1:5" hidden="1" x14ac:dyDescent="0.25">
      <c r="A181" s="4">
        <v>2545</v>
      </c>
      <c r="B181" s="2">
        <v>1</v>
      </c>
      <c r="D181" s="4">
        <v>2545</v>
      </c>
      <c r="E181" s="2">
        <v>1</v>
      </c>
    </row>
    <row r="182" spans="1:5" x14ac:dyDescent="0.25">
      <c r="A182" s="4">
        <v>2547</v>
      </c>
      <c r="B182" s="2">
        <v>2</v>
      </c>
      <c r="D182" s="4">
        <v>2547</v>
      </c>
      <c r="E182" s="2">
        <v>2</v>
      </c>
    </row>
    <row r="183" spans="1:5" hidden="1" x14ac:dyDescent="0.25">
      <c r="A183" s="4">
        <v>2552</v>
      </c>
      <c r="B183" s="2">
        <v>1</v>
      </c>
      <c r="D183" s="4">
        <v>2552</v>
      </c>
      <c r="E183" s="2">
        <v>1</v>
      </c>
    </row>
    <row r="184" spans="1:5" hidden="1" x14ac:dyDescent="0.25">
      <c r="A184" s="4">
        <v>2590</v>
      </c>
      <c r="B184" s="2">
        <v>1</v>
      </c>
      <c r="D184" s="4">
        <v>2590</v>
      </c>
      <c r="E184" s="2">
        <v>1</v>
      </c>
    </row>
    <row r="185" spans="1:5" x14ac:dyDescent="0.25">
      <c r="A185" s="4">
        <v>2594</v>
      </c>
      <c r="B185" s="2">
        <v>2</v>
      </c>
      <c r="D185" s="4">
        <v>2594</v>
      </c>
      <c r="E185" s="2">
        <v>2</v>
      </c>
    </row>
    <row r="186" spans="1:5" hidden="1" x14ac:dyDescent="0.25">
      <c r="A186" s="4">
        <v>2600</v>
      </c>
      <c r="B186" s="2">
        <v>1</v>
      </c>
      <c r="D186" s="4">
        <v>2600</v>
      </c>
      <c r="E186" s="2">
        <v>1</v>
      </c>
    </row>
    <row r="187" spans="1:5" hidden="1" x14ac:dyDescent="0.25">
      <c r="A187" s="4">
        <v>2651</v>
      </c>
      <c r="B187" s="2">
        <v>1</v>
      </c>
      <c r="D187" s="4">
        <v>2651</v>
      </c>
      <c r="E187" s="2">
        <v>1</v>
      </c>
    </row>
    <row r="188" spans="1:5" hidden="1" x14ac:dyDescent="0.25">
      <c r="A188" s="4">
        <v>2675</v>
      </c>
      <c r="B188" s="2">
        <v>1</v>
      </c>
      <c r="D188" s="4">
        <v>2675</v>
      </c>
      <c r="E188" s="2">
        <v>1</v>
      </c>
    </row>
    <row r="189" spans="1:5" hidden="1" x14ac:dyDescent="0.25">
      <c r="A189" s="4">
        <v>2678</v>
      </c>
      <c r="B189" s="2">
        <v>1</v>
      </c>
      <c r="D189" s="4">
        <v>2678</v>
      </c>
      <c r="E189" s="2">
        <v>1</v>
      </c>
    </row>
    <row r="190" spans="1:5" hidden="1" x14ac:dyDescent="0.25">
      <c r="A190" s="4">
        <v>2679</v>
      </c>
      <c r="B190" s="2">
        <v>1</v>
      </c>
      <c r="D190" s="4">
        <v>2679</v>
      </c>
      <c r="E190" s="2">
        <v>1</v>
      </c>
    </row>
    <row r="191" spans="1:5" hidden="1" x14ac:dyDescent="0.25">
      <c r="A191" s="4">
        <v>2681</v>
      </c>
      <c r="B191" s="2">
        <v>1</v>
      </c>
      <c r="D191" s="4">
        <v>2681</v>
      </c>
      <c r="E191" s="2">
        <v>1</v>
      </c>
    </row>
    <row r="192" spans="1:5" hidden="1" x14ac:dyDescent="0.25">
      <c r="A192" s="4">
        <v>2684</v>
      </c>
      <c r="B192" s="2">
        <v>1</v>
      </c>
      <c r="D192" s="4">
        <v>2684</v>
      </c>
      <c r="E192" s="2">
        <v>1</v>
      </c>
    </row>
    <row r="193" spans="1:5" hidden="1" x14ac:dyDescent="0.25">
      <c r="A193" s="4">
        <v>2700</v>
      </c>
      <c r="B193" s="2">
        <v>1</v>
      </c>
      <c r="D193" s="4">
        <v>2700</v>
      </c>
      <c r="E193" s="2">
        <v>1</v>
      </c>
    </row>
    <row r="194" spans="1:5" hidden="1" x14ac:dyDescent="0.25">
      <c r="A194" s="4">
        <v>2743</v>
      </c>
      <c r="B194" s="2">
        <v>1</v>
      </c>
      <c r="D194" s="4">
        <v>2743</v>
      </c>
      <c r="E194" s="2">
        <v>1</v>
      </c>
    </row>
    <row r="195" spans="1:5" hidden="1" x14ac:dyDescent="0.25">
      <c r="A195" s="4">
        <v>2744</v>
      </c>
      <c r="B195" s="2">
        <v>1</v>
      </c>
      <c r="D195" s="4">
        <v>2744</v>
      </c>
      <c r="E195" s="2">
        <v>1</v>
      </c>
    </row>
    <row r="196" spans="1:5" hidden="1" x14ac:dyDescent="0.25">
      <c r="A196" s="4">
        <v>2765</v>
      </c>
      <c r="B196" s="2">
        <v>1</v>
      </c>
      <c r="D196" s="4">
        <v>2765</v>
      </c>
      <c r="E196" s="2">
        <v>1</v>
      </c>
    </row>
    <row r="197" spans="1:5" hidden="1" x14ac:dyDescent="0.25">
      <c r="A197" s="4">
        <v>2777</v>
      </c>
      <c r="B197" s="2">
        <v>1</v>
      </c>
      <c r="D197" s="4">
        <v>2777</v>
      </c>
      <c r="E197" s="2">
        <v>1</v>
      </c>
    </row>
    <row r="198" spans="1:5" hidden="1" x14ac:dyDescent="0.25">
      <c r="A198" s="4">
        <v>2782</v>
      </c>
      <c r="B198" s="2">
        <v>1</v>
      </c>
      <c r="D198" s="4">
        <v>2782</v>
      </c>
      <c r="E198" s="2">
        <v>1</v>
      </c>
    </row>
    <row r="199" spans="1:5" hidden="1" x14ac:dyDescent="0.25">
      <c r="A199" s="4">
        <v>2795</v>
      </c>
      <c r="B199" s="2">
        <v>1</v>
      </c>
      <c r="D199" s="4">
        <v>2795</v>
      </c>
      <c r="E199" s="2">
        <v>1</v>
      </c>
    </row>
    <row r="200" spans="1:5" hidden="1" x14ac:dyDescent="0.25">
      <c r="A200" s="4">
        <v>2816</v>
      </c>
      <c r="B200" s="2">
        <v>1</v>
      </c>
      <c r="D200" s="4">
        <v>2816</v>
      </c>
      <c r="E200" s="2">
        <v>1</v>
      </c>
    </row>
    <row r="201" spans="1:5" hidden="1" x14ac:dyDescent="0.25">
      <c r="A201" s="4">
        <v>2839</v>
      </c>
      <c r="B201" s="2">
        <v>1</v>
      </c>
      <c r="D201" s="4">
        <v>2839</v>
      </c>
      <c r="E201" s="2">
        <v>1</v>
      </c>
    </row>
    <row r="202" spans="1:5" hidden="1" x14ac:dyDescent="0.25">
      <c r="A202" s="4">
        <v>2846</v>
      </c>
      <c r="B202" s="2">
        <v>1</v>
      </c>
      <c r="D202" s="4">
        <v>2846</v>
      </c>
      <c r="E202" s="2">
        <v>1</v>
      </c>
    </row>
    <row r="203" spans="1:5" hidden="1" x14ac:dyDescent="0.25">
      <c r="A203" s="4">
        <v>2850</v>
      </c>
      <c r="B203" s="2">
        <v>1</v>
      </c>
      <c r="D203" s="4">
        <v>2850</v>
      </c>
      <c r="E203" s="2">
        <v>1</v>
      </c>
    </row>
    <row r="204" spans="1:5" hidden="1" x14ac:dyDescent="0.25">
      <c r="A204" s="4">
        <v>2852</v>
      </c>
      <c r="B204" s="2">
        <v>1</v>
      </c>
      <c r="D204" s="4">
        <v>2852</v>
      </c>
      <c r="E204" s="2">
        <v>1</v>
      </c>
    </row>
    <row r="205" spans="1:5" hidden="1" x14ac:dyDescent="0.25">
      <c r="A205" s="4">
        <v>2859</v>
      </c>
      <c r="B205" s="2">
        <v>1</v>
      </c>
      <c r="D205" s="4">
        <v>2859</v>
      </c>
      <c r="E205" s="2">
        <v>1</v>
      </c>
    </row>
    <row r="206" spans="1:5" hidden="1" x14ac:dyDescent="0.25">
      <c r="A206" s="4">
        <v>2863</v>
      </c>
      <c r="B206" s="2">
        <v>1</v>
      </c>
      <c r="D206" s="4">
        <v>2863</v>
      </c>
      <c r="E206" s="2">
        <v>1</v>
      </c>
    </row>
    <row r="207" spans="1:5" hidden="1" x14ac:dyDescent="0.25">
      <c r="A207" s="4">
        <v>2871</v>
      </c>
      <c r="B207" s="2">
        <v>1</v>
      </c>
      <c r="D207" s="4">
        <v>2871</v>
      </c>
      <c r="E207" s="2">
        <v>1</v>
      </c>
    </row>
    <row r="208" spans="1:5" hidden="1" x14ac:dyDescent="0.25">
      <c r="A208" s="4">
        <v>2900</v>
      </c>
      <c r="B208" s="2">
        <v>1</v>
      </c>
      <c r="D208" s="4">
        <v>2900</v>
      </c>
      <c r="E208" s="2">
        <v>1</v>
      </c>
    </row>
    <row r="209" spans="1:5" hidden="1" x14ac:dyDescent="0.25">
      <c r="A209" s="4">
        <v>2901</v>
      </c>
      <c r="B209" s="2">
        <v>1</v>
      </c>
      <c r="D209" s="4">
        <v>2901</v>
      </c>
      <c r="E209" s="2">
        <v>1</v>
      </c>
    </row>
    <row r="210" spans="1:5" hidden="1" x14ac:dyDescent="0.25">
      <c r="A210" s="4">
        <v>2925</v>
      </c>
      <c r="B210" s="2">
        <v>1</v>
      </c>
      <c r="D210" s="4">
        <v>2925</v>
      </c>
      <c r="E210" s="2">
        <v>1</v>
      </c>
    </row>
    <row r="211" spans="1:5" x14ac:dyDescent="0.25">
      <c r="A211" s="4">
        <v>2951</v>
      </c>
      <c r="B211" s="2">
        <v>2</v>
      </c>
      <c r="D211" s="4">
        <v>2951</v>
      </c>
      <c r="E211" s="2">
        <v>2</v>
      </c>
    </row>
    <row r="212" spans="1:5" hidden="1" x14ac:dyDescent="0.25">
      <c r="A212" s="4">
        <v>2965</v>
      </c>
      <c r="B212" s="2">
        <v>1</v>
      </c>
      <c r="D212" s="4">
        <v>2965</v>
      </c>
      <c r="E212" s="2">
        <v>1</v>
      </c>
    </row>
    <row r="213" spans="1:5" hidden="1" x14ac:dyDescent="0.25">
      <c r="A213" s="4">
        <v>2977</v>
      </c>
      <c r="B213" s="2">
        <v>1</v>
      </c>
      <c r="D213" s="4">
        <v>2977</v>
      </c>
      <c r="E213" s="2">
        <v>1</v>
      </c>
    </row>
    <row r="214" spans="1:5" hidden="1" x14ac:dyDescent="0.25">
      <c r="A214" s="4">
        <v>2996</v>
      </c>
      <c r="B214" s="2">
        <v>1</v>
      </c>
      <c r="D214" s="4">
        <v>2996</v>
      </c>
      <c r="E214" s="2">
        <v>1</v>
      </c>
    </row>
    <row r="215" spans="1:5" hidden="1" x14ac:dyDescent="0.25">
      <c r="A215" s="4">
        <v>3006</v>
      </c>
      <c r="B215" s="2">
        <v>1</v>
      </c>
      <c r="D215" s="4">
        <v>3006</v>
      </c>
      <c r="E215" s="2">
        <v>1</v>
      </c>
    </row>
    <row r="216" spans="1:5" hidden="1" x14ac:dyDescent="0.25">
      <c r="A216" s="4">
        <v>3015</v>
      </c>
      <c r="B216" s="2">
        <v>1</v>
      </c>
      <c r="D216" s="4">
        <v>3015</v>
      </c>
      <c r="E216" s="2">
        <v>1</v>
      </c>
    </row>
    <row r="217" spans="1:5" hidden="1" x14ac:dyDescent="0.25">
      <c r="A217" s="4">
        <v>3016</v>
      </c>
      <c r="B217" s="2">
        <v>1</v>
      </c>
      <c r="D217" s="4">
        <v>3016</v>
      </c>
      <c r="E217" s="2">
        <v>1</v>
      </c>
    </row>
    <row r="218" spans="1:5" hidden="1" x14ac:dyDescent="0.25">
      <c r="A218" s="4">
        <v>3038</v>
      </c>
      <c r="B218" s="2">
        <v>1</v>
      </c>
      <c r="D218" s="4">
        <v>3038</v>
      </c>
      <c r="E218" s="2">
        <v>1</v>
      </c>
    </row>
    <row r="219" spans="1:5" hidden="1" x14ac:dyDescent="0.25">
      <c r="A219" s="4">
        <v>3046</v>
      </c>
      <c r="B219" s="2">
        <v>1</v>
      </c>
      <c r="D219" s="4">
        <v>3046</v>
      </c>
      <c r="E219" s="2">
        <v>1</v>
      </c>
    </row>
    <row r="220" spans="1:5" x14ac:dyDescent="0.25">
      <c r="A220" s="4">
        <v>3057</v>
      </c>
      <c r="B220" s="2">
        <v>2</v>
      </c>
      <c r="D220" s="4">
        <v>3057</v>
      </c>
      <c r="E220" s="2">
        <v>2</v>
      </c>
    </row>
    <row r="221" spans="1:5" hidden="1" x14ac:dyDescent="0.25">
      <c r="A221" s="4">
        <v>3068</v>
      </c>
      <c r="B221" s="2">
        <v>1</v>
      </c>
      <c r="D221" s="4">
        <v>3068</v>
      </c>
      <c r="E221" s="2">
        <v>1</v>
      </c>
    </row>
    <row r="222" spans="1:5" hidden="1" x14ac:dyDescent="0.25">
      <c r="A222" s="4">
        <v>3070</v>
      </c>
      <c r="B222" s="2">
        <v>1</v>
      </c>
      <c r="D222" s="4">
        <v>3070</v>
      </c>
      <c r="E222" s="2">
        <v>1</v>
      </c>
    </row>
    <row r="223" spans="1:5" hidden="1" x14ac:dyDescent="0.25">
      <c r="A223" s="4">
        <v>3090</v>
      </c>
      <c r="B223" s="2">
        <v>1</v>
      </c>
      <c r="D223" s="4">
        <v>3090</v>
      </c>
      <c r="E223" s="2">
        <v>1</v>
      </c>
    </row>
    <row r="224" spans="1:5" hidden="1" x14ac:dyDescent="0.25">
      <c r="A224" s="4">
        <v>3101</v>
      </c>
      <c r="B224" s="2">
        <v>1</v>
      </c>
      <c r="D224" s="4">
        <v>3101</v>
      </c>
      <c r="E224" s="2">
        <v>1</v>
      </c>
    </row>
    <row r="225" spans="1:5" hidden="1" x14ac:dyDescent="0.25">
      <c r="A225" s="4">
        <v>3118</v>
      </c>
      <c r="B225" s="2">
        <v>1</v>
      </c>
      <c r="D225" s="4">
        <v>3118</v>
      </c>
      <c r="E225" s="2">
        <v>1</v>
      </c>
    </row>
    <row r="226" spans="1:5" hidden="1" x14ac:dyDescent="0.25">
      <c r="A226" s="4">
        <v>3121</v>
      </c>
      <c r="B226" s="2">
        <v>1</v>
      </c>
      <c r="D226" s="4">
        <v>3121</v>
      </c>
      <c r="E226" s="2">
        <v>1</v>
      </c>
    </row>
    <row r="227" spans="1:5" hidden="1" x14ac:dyDescent="0.25">
      <c r="A227" s="4">
        <v>3138</v>
      </c>
      <c r="B227" s="2">
        <v>1</v>
      </c>
      <c r="D227" s="4">
        <v>3138</v>
      </c>
      <c r="E227" s="2">
        <v>1</v>
      </c>
    </row>
    <row r="228" spans="1:5" hidden="1" x14ac:dyDescent="0.25">
      <c r="A228" s="4">
        <v>3151</v>
      </c>
      <c r="B228" s="2">
        <v>1</v>
      </c>
      <c r="D228" s="4">
        <v>3151</v>
      </c>
      <c r="E228" s="2">
        <v>1</v>
      </c>
    </row>
    <row r="229" spans="1:5" hidden="1" x14ac:dyDescent="0.25">
      <c r="A229" s="4">
        <v>3158</v>
      </c>
      <c r="B229" s="2">
        <v>1</v>
      </c>
      <c r="D229" s="4">
        <v>3158</v>
      </c>
      <c r="E229" s="2">
        <v>1</v>
      </c>
    </row>
    <row r="230" spans="1:5" hidden="1" x14ac:dyDescent="0.25">
      <c r="A230" s="4">
        <v>3161</v>
      </c>
      <c r="B230" s="2">
        <v>1</v>
      </c>
      <c r="D230" s="4">
        <v>3161</v>
      </c>
      <c r="E230" s="2">
        <v>1</v>
      </c>
    </row>
    <row r="231" spans="1:5" hidden="1" x14ac:dyDescent="0.25">
      <c r="A231" s="4">
        <v>3162</v>
      </c>
      <c r="B231" s="2">
        <v>1</v>
      </c>
      <c r="D231" s="4">
        <v>3162</v>
      </c>
      <c r="E231" s="2">
        <v>1</v>
      </c>
    </row>
    <row r="232" spans="1:5" hidden="1" x14ac:dyDescent="0.25">
      <c r="A232" s="4">
        <v>3177</v>
      </c>
      <c r="B232" s="2">
        <v>1</v>
      </c>
      <c r="D232" s="4">
        <v>3177</v>
      </c>
      <c r="E232" s="2">
        <v>1</v>
      </c>
    </row>
    <row r="233" spans="1:5" hidden="1" x14ac:dyDescent="0.25">
      <c r="A233" s="4">
        <v>3182</v>
      </c>
      <c r="B233" s="2">
        <v>1</v>
      </c>
      <c r="D233" s="4">
        <v>3182</v>
      </c>
      <c r="E233" s="2">
        <v>1</v>
      </c>
    </row>
    <row r="234" spans="1:5" hidden="1" x14ac:dyDescent="0.25">
      <c r="A234" s="4">
        <v>3187</v>
      </c>
      <c r="B234" s="2">
        <v>1</v>
      </c>
      <c r="D234" s="4">
        <v>3187</v>
      </c>
      <c r="E234" s="2">
        <v>1</v>
      </c>
    </row>
    <row r="235" spans="1:5" hidden="1" x14ac:dyDescent="0.25">
      <c r="A235" s="4">
        <v>3191</v>
      </c>
      <c r="B235" s="2">
        <v>1</v>
      </c>
      <c r="D235" s="4">
        <v>3191</v>
      </c>
      <c r="E235" s="2">
        <v>1</v>
      </c>
    </row>
    <row r="236" spans="1:5" hidden="1" x14ac:dyDescent="0.25">
      <c r="A236" s="4">
        <v>3192</v>
      </c>
      <c r="B236" s="2">
        <v>1</v>
      </c>
      <c r="D236" s="4">
        <v>3192</v>
      </c>
      <c r="E236" s="2">
        <v>1</v>
      </c>
    </row>
    <row r="237" spans="1:5" hidden="1" x14ac:dyDescent="0.25">
      <c r="A237" s="4">
        <v>3196</v>
      </c>
      <c r="B237" s="2">
        <v>1</v>
      </c>
      <c r="D237" s="4">
        <v>3196</v>
      </c>
      <c r="E237" s="2">
        <v>1</v>
      </c>
    </row>
    <row r="238" spans="1:5" hidden="1" x14ac:dyDescent="0.25">
      <c r="A238" s="4">
        <v>3213</v>
      </c>
      <c r="B238" s="2">
        <v>1</v>
      </c>
      <c r="D238" s="4">
        <v>3213</v>
      </c>
      <c r="E238" s="2">
        <v>1</v>
      </c>
    </row>
    <row r="239" spans="1:5" hidden="1" x14ac:dyDescent="0.25">
      <c r="A239" s="4">
        <v>3218</v>
      </c>
      <c r="B239" s="2">
        <v>1</v>
      </c>
      <c r="D239" s="4">
        <v>3218</v>
      </c>
      <c r="E239" s="2">
        <v>1</v>
      </c>
    </row>
    <row r="240" spans="1:5" hidden="1" x14ac:dyDescent="0.25">
      <c r="A240" s="4">
        <v>3222</v>
      </c>
      <c r="B240" s="2">
        <v>1</v>
      </c>
      <c r="D240" s="4">
        <v>3222</v>
      </c>
      <c r="E240" s="2">
        <v>1</v>
      </c>
    </row>
    <row r="241" spans="1:5" hidden="1" x14ac:dyDescent="0.25">
      <c r="A241" s="4">
        <v>3238</v>
      </c>
      <c r="B241" s="2">
        <v>1</v>
      </c>
      <c r="D241" s="4">
        <v>3238</v>
      </c>
      <c r="E241" s="2">
        <v>1</v>
      </c>
    </row>
    <row r="242" spans="1:5" hidden="1" x14ac:dyDescent="0.25">
      <c r="A242" s="4">
        <v>3240</v>
      </c>
      <c r="B242" s="2">
        <v>1</v>
      </c>
      <c r="D242" s="4">
        <v>3240</v>
      </c>
      <c r="E242" s="2">
        <v>1</v>
      </c>
    </row>
    <row r="243" spans="1:5" hidden="1" x14ac:dyDescent="0.25">
      <c r="A243" s="4">
        <v>3248</v>
      </c>
      <c r="B243" s="2">
        <v>1</v>
      </c>
      <c r="D243" s="4">
        <v>3248</v>
      </c>
      <c r="E243" s="2">
        <v>1</v>
      </c>
    </row>
    <row r="244" spans="1:5" hidden="1" x14ac:dyDescent="0.25">
      <c r="A244" s="4">
        <v>3250</v>
      </c>
      <c r="B244" s="2">
        <v>1</v>
      </c>
      <c r="D244" s="4">
        <v>3250</v>
      </c>
      <c r="E244" s="2">
        <v>1</v>
      </c>
    </row>
    <row r="245" spans="1:5" hidden="1" x14ac:dyDescent="0.25">
      <c r="A245" s="4">
        <v>3252</v>
      </c>
      <c r="B245" s="2">
        <v>1</v>
      </c>
      <c r="D245" s="4">
        <v>3252</v>
      </c>
      <c r="E245" s="2">
        <v>1</v>
      </c>
    </row>
    <row r="246" spans="1:5" hidden="1" x14ac:dyDescent="0.25">
      <c r="A246" s="4">
        <v>3253</v>
      </c>
      <c r="B246" s="2">
        <v>1</v>
      </c>
      <c r="D246" s="4">
        <v>3253</v>
      </c>
      <c r="E246" s="2">
        <v>1</v>
      </c>
    </row>
    <row r="247" spans="1:5" hidden="1" x14ac:dyDescent="0.25">
      <c r="A247" s="4">
        <v>3256</v>
      </c>
      <c r="B247" s="2">
        <v>1</v>
      </c>
      <c r="D247" s="4">
        <v>3256</v>
      </c>
      <c r="E247" s="2">
        <v>1</v>
      </c>
    </row>
    <row r="248" spans="1:5" hidden="1" x14ac:dyDescent="0.25">
      <c r="A248" s="4">
        <v>3282</v>
      </c>
      <c r="B248" s="2">
        <v>1</v>
      </c>
      <c r="D248" s="4">
        <v>3282</v>
      </c>
      <c r="E248" s="2">
        <v>1</v>
      </c>
    </row>
    <row r="249" spans="1:5" hidden="1" x14ac:dyDescent="0.25">
      <c r="A249" s="4">
        <v>3302</v>
      </c>
      <c r="B249" s="2">
        <v>1</v>
      </c>
      <c r="D249" s="4">
        <v>3302</v>
      </c>
      <c r="E249" s="2">
        <v>1</v>
      </c>
    </row>
    <row r="250" spans="1:5" hidden="1" x14ac:dyDescent="0.25">
      <c r="A250" s="4">
        <v>3339</v>
      </c>
      <c r="B250" s="2">
        <v>1</v>
      </c>
      <c r="D250" s="4">
        <v>3339</v>
      </c>
      <c r="E250" s="2">
        <v>1</v>
      </c>
    </row>
    <row r="251" spans="1:5" hidden="1" x14ac:dyDescent="0.25">
      <c r="A251" s="4">
        <v>3341</v>
      </c>
      <c r="B251" s="2">
        <v>1</v>
      </c>
      <c r="D251" s="4">
        <v>3341</v>
      </c>
      <c r="E251" s="2">
        <v>1</v>
      </c>
    </row>
    <row r="252" spans="1:5" hidden="1" x14ac:dyDescent="0.25">
      <c r="A252" s="4">
        <v>3348</v>
      </c>
      <c r="B252" s="2">
        <v>1</v>
      </c>
      <c r="D252" s="4">
        <v>3348</v>
      </c>
      <c r="E252" s="2">
        <v>1</v>
      </c>
    </row>
    <row r="253" spans="1:5" hidden="1" x14ac:dyDescent="0.25">
      <c r="A253" s="4">
        <v>3352</v>
      </c>
      <c r="B253" s="2">
        <v>1</v>
      </c>
      <c r="D253" s="4">
        <v>3352</v>
      </c>
      <c r="E253" s="2">
        <v>1</v>
      </c>
    </row>
    <row r="254" spans="1:5" hidden="1" x14ac:dyDescent="0.25">
      <c r="A254" s="4">
        <v>3357</v>
      </c>
      <c r="B254" s="2">
        <v>1</v>
      </c>
      <c r="D254" s="4">
        <v>3357</v>
      </c>
      <c r="E254" s="2">
        <v>1</v>
      </c>
    </row>
    <row r="255" spans="1:5" hidden="1" x14ac:dyDescent="0.25">
      <c r="A255" s="4">
        <v>3361</v>
      </c>
      <c r="B255" s="2">
        <v>1</v>
      </c>
      <c r="D255" s="4">
        <v>3361</v>
      </c>
      <c r="E255" s="2">
        <v>1</v>
      </c>
    </row>
    <row r="256" spans="1:5" hidden="1" x14ac:dyDescent="0.25">
      <c r="A256" s="4">
        <v>3363</v>
      </c>
      <c r="B256" s="2">
        <v>1</v>
      </c>
      <c r="D256" s="4">
        <v>3363</v>
      </c>
      <c r="E256" s="2">
        <v>1</v>
      </c>
    </row>
    <row r="257" spans="1:5" hidden="1" x14ac:dyDescent="0.25">
      <c r="A257" s="4">
        <v>3375</v>
      </c>
      <c r="B257" s="2">
        <v>1</v>
      </c>
      <c r="D257" s="4">
        <v>3375</v>
      </c>
      <c r="E257" s="2">
        <v>1</v>
      </c>
    </row>
    <row r="258" spans="1:5" hidden="1" x14ac:dyDescent="0.25">
      <c r="A258" s="4">
        <v>3388</v>
      </c>
      <c r="B258" s="2">
        <v>1</v>
      </c>
      <c r="D258" s="4">
        <v>3388</v>
      </c>
      <c r="E258" s="2">
        <v>1</v>
      </c>
    </row>
    <row r="259" spans="1:5" hidden="1" x14ac:dyDescent="0.25">
      <c r="A259" s="4">
        <v>3389</v>
      </c>
      <c r="B259" s="2">
        <v>1</v>
      </c>
      <c r="D259" s="4">
        <v>3389</v>
      </c>
      <c r="E259" s="2">
        <v>1</v>
      </c>
    </row>
    <row r="260" spans="1:5" hidden="1" x14ac:dyDescent="0.25">
      <c r="A260" s="4">
        <v>3396</v>
      </c>
      <c r="B260" s="2">
        <v>1</v>
      </c>
      <c r="D260" s="4">
        <v>3396</v>
      </c>
      <c r="E260" s="2">
        <v>1</v>
      </c>
    </row>
    <row r="261" spans="1:5" hidden="1" x14ac:dyDescent="0.25">
      <c r="A261" s="4">
        <v>3399</v>
      </c>
      <c r="B261" s="2">
        <v>1</v>
      </c>
      <c r="D261" s="4">
        <v>3399</v>
      </c>
      <c r="E261" s="2">
        <v>1</v>
      </c>
    </row>
    <row r="262" spans="1:5" hidden="1" x14ac:dyDescent="0.25">
      <c r="A262" s="4">
        <v>3413</v>
      </c>
      <c r="B262" s="2">
        <v>1</v>
      </c>
      <c r="D262" s="4">
        <v>3413</v>
      </c>
      <c r="E262" s="2">
        <v>1</v>
      </c>
    </row>
    <row r="263" spans="1:5" hidden="1" x14ac:dyDescent="0.25">
      <c r="A263" s="4">
        <v>3420</v>
      </c>
      <c r="B263" s="2">
        <v>1</v>
      </c>
      <c r="D263" s="4">
        <v>3420</v>
      </c>
      <c r="E263" s="2">
        <v>1</v>
      </c>
    </row>
    <row r="264" spans="1:5" hidden="1" x14ac:dyDescent="0.25">
      <c r="A264" s="4">
        <v>3435</v>
      </c>
      <c r="B264" s="2">
        <v>1</v>
      </c>
      <c r="D264" s="4">
        <v>3435</v>
      </c>
      <c r="E264" s="2">
        <v>1</v>
      </c>
    </row>
    <row r="265" spans="1:5" hidden="1" x14ac:dyDescent="0.25">
      <c r="A265" s="4">
        <v>3439</v>
      </c>
      <c r="B265" s="2">
        <v>1</v>
      </c>
      <c r="D265" s="4">
        <v>3439</v>
      </c>
      <c r="E265" s="2">
        <v>1</v>
      </c>
    </row>
    <row r="266" spans="1:5" hidden="1" x14ac:dyDescent="0.25">
      <c r="A266" s="4">
        <v>3453</v>
      </c>
      <c r="B266" s="2">
        <v>1</v>
      </c>
      <c r="D266" s="4">
        <v>3453</v>
      </c>
      <c r="E266" s="2">
        <v>1</v>
      </c>
    </row>
    <row r="267" spans="1:5" hidden="1" x14ac:dyDescent="0.25">
      <c r="A267" s="4">
        <v>3466</v>
      </c>
      <c r="B267" s="2">
        <v>1</v>
      </c>
      <c r="D267" s="4">
        <v>3466</v>
      </c>
      <c r="E267" s="2">
        <v>1</v>
      </c>
    </row>
    <row r="268" spans="1:5" hidden="1" x14ac:dyDescent="0.25">
      <c r="A268" s="4">
        <v>3469</v>
      </c>
      <c r="B268" s="2">
        <v>1</v>
      </c>
      <c r="D268" s="4">
        <v>3469</v>
      </c>
      <c r="E268" s="2">
        <v>1</v>
      </c>
    </row>
    <row r="269" spans="1:5" hidden="1" x14ac:dyDescent="0.25">
      <c r="A269" s="4">
        <v>3472</v>
      </c>
      <c r="B269" s="2">
        <v>1</v>
      </c>
      <c r="D269" s="4">
        <v>3472</v>
      </c>
      <c r="E269" s="2">
        <v>1</v>
      </c>
    </row>
    <row r="270" spans="1:5" hidden="1" x14ac:dyDescent="0.25">
      <c r="A270" s="4">
        <v>3474</v>
      </c>
      <c r="B270" s="2">
        <v>1</v>
      </c>
      <c r="D270" s="4">
        <v>3474</v>
      </c>
      <c r="E270" s="2">
        <v>1</v>
      </c>
    </row>
    <row r="271" spans="1:5" hidden="1" x14ac:dyDescent="0.25">
      <c r="A271" s="4">
        <v>3475</v>
      </c>
      <c r="B271" s="2">
        <v>1</v>
      </c>
      <c r="D271" s="4">
        <v>3475</v>
      </c>
      <c r="E271" s="2">
        <v>1</v>
      </c>
    </row>
    <row r="272" spans="1:5" hidden="1" x14ac:dyDescent="0.25">
      <c r="A272" s="4">
        <v>3487</v>
      </c>
      <c r="B272" s="2">
        <v>1</v>
      </c>
      <c r="D272" s="4">
        <v>3487</v>
      </c>
      <c r="E272" s="2">
        <v>1</v>
      </c>
    </row>
    <row r="273" spans="1:5" hidden="1" x14ac:dyDescent="0.25">
      <c r="A273" s="4">
        <v>3496</v>
      </c>
      <c r="B273" s="2">
        <v>1</v>
      </c>
      <c r="D273" s="4">
        <v>3496</v>
      </c>
      <c r="E273" s="2">
        <v>1</v>
      </c>
    </row>
    <row r="274" spans="1:5" hidden="1" x14ac:dyDescent="0.25">
      <c r="A274" s="4">
        <v>3497</v>
      </c>
      <c r="B274" s="2">
        <v>1</v>
      </c>
      <c r="D274" s="4">
        <v>3497</v>
      </c>
      <c r="E274" s="2">
        <v>1</v>
      </c>
    </row>
    <row r="275" spans="1:5" hidden="1" x14ac:dyDescent="0.25">
      <c r="A275" s="4">
        <v>3505</v>
      </c>
      <c r="B275" s="2">
        <v>1</v>
      </c>
      <c r="D275" s="4">
        <v>3505</v>
      </c>
      <c r="E275" s="2">
        <v>1</v>
      </c>
    </row>
    <row r="276" spans="1:5" hidden="1" x14ac:dyDescent="0.25">
      <c r="A276" s="4">
        <v>3506</v>
      </c>
      <c r="B276" s="2">
        <v>1</v>
      </c>
      <c r="D276" s="4">
        <v>3506</v>
      </c>
      <c r="E276" s="2">
        <v>1</v>
      </c>
    </row>
    <row r="277" spans="1:5" hidden="1" x14ac:dyDescent="0.25">
      <c r="A277" s="4">
        <v>3509</v>
      </c>
      <c r="B277" s="2">
        <v>1</v>
      </c>
      <c r="D277" s="4">
        <v>3509</v>
      </c>
      <c r="E277" s="2">
        <v>1</v>
      </c>
    </row>
    <row r="278" spans="1:5" hidden="1" x14ac:dyDescent="0.25">
      <c r="A278" s="4">
        <v>3520</v>
      </c>
      <c r="B278" s="2">
        <v>1</v>
      </c>
      <c r="D278" s="4">
        <v>3520</v>
      </c>
      <c r="E278" s="2">
        <v>1</v>
      </c>
    </row>
    <row r="279" spans="1:5" hidden="1" x14ac:dyDescent="0.25">
      <c r="A279" s="4">
        <v>3537</v>
      </c>
      <c r="B279" s="2">
        <v>1</v>
      </c>
      <c r="D279" s="4">
        <v>3537</v>
      </c>
      <c r="E279" s="2">
        <v>1</v>
      </c>
    </row>
    <row r="280" spans="1:5" hidden="1" x14ac:dyDescent="0.25">
      <c r="A280" s="4">
        <v>3560</v>
      </c>
      <c r="B280" s="2">
        <v>1</v>
      </c>
      <c r="D280" s="4">
        <v>3560</v>
      </c>
      <c r="E280" s="2">
        <v>1</v>
      </c>
    </row>
    <row r="281" spans="1:5" hidden="1" x14ac:dyDescent="0.25">
      <c r="A281" s="4">
        <v>3561</v>
      </c>
      <c r="B281" s="2">
        <v>1</v>
      </c>
      <c r="D281" s="4">
        <v>3561</v>
      </c>
      <c r="E281" s="2">
        <v>1</v>
      </c>
    </row>
    <row r="282" spans="1:5" hidden="1" x14ac:dyDescent="0.25">
      <c r="A282" s="4">
        <v>3568</v>
      </c>
      <c r="B282" s="2">
        <v>1</v>
      </c>
      <c r="D282" s="4">
        <v>3568</v>
      </c>
      <c r="E282" s="2">
        <v>1</v>
      </c>
    </row>
    <row r="283" spans="1:5" hidden="1" x14ac:dyDescent="0.25">
      <c r="A283" s="4">
        <v>3582</v>
      </c>
      <c r="B283" s="2">
        <v>1</v>
      </c>
      <c r="D283" s="4">
        <v>3582</v>
      </c>
      <c r="E283" s="2">
        <v>1</v>
      </c>
    </row>
    <row r="284" spans="1:5" hidden="1" x14ac:dyDescent="0.25">
      <c r="A284" s="4">
        <v>3587</v>
      </c>
      <c r="B284" s="2">
        <v>1</v>
      </c>
      <c r="D284" s="4">
        <v>3587</v>
      </c>
      <c r="E284" s="2">
        <v>1</v>
      </c>
    </row>
    <row r="285" spans="1:5" hidden="1" x14ac:dyDescent="0.25">
      <c r="A285" s="4">
        <v>3589</v>
      </c>
      <c r="B285" s="2">
        <v>1</v>
      </c>
      <c r="D285" s="4">
        <v>3589</v>
      </c>
      <c r="E285" s="2">
        <v>1</v>
      </c>
    </row>
    <row r="286" spans="1:5" hidden="1" x14ac:dyDescent="0.25">
      <c r="A286" s="4">
        <v>3592</v>
      </c>
      <c r="B286" s="2">
        <v>1</v>
      </c>
      <c r="D286" s="4">
        <v>3592</v>
      </c>
      <c r="E286" s="2">
        <v>1</v>
      </c>
    </row>
    <row r="287" spans="1:5" hidden="1" x14ac:dyDescent="0.25">
      <c r="A287" s="4">
        <v>3598</v>
      </c>
      <c r="B287" s="2">
        <v>1</v>
      </c>
      <c r="D287" s="4">
        <v>3598</v>
      </c>
      <c r="E287" s="2">
        <v>1</v>
      </c>
    </row>
    <row r="288" spans="1:5" hidden="1" x14ac:dyDescent="0.25">
      <c r="A288" s="4">
        <v>3604</v>
      </c>
      <c r="B288" s="2">
        <v>1</v>
      </c>
      <c r="D288" s="4">
        <v>3604</v>
      </c>
      <c r="E288" s="2">
        <v>1</v>
      </c>
    </row>
    <row r="289" spans="1:5" hidden="1" x14ac:dyDescent="0.25">
      <c r="A289" s="4">
        <v>3607</v>
      </c>
      <c r="B289" s="2">
        <v>1</v>
      </c>
      <c r="D289" s="4">
        <v>3607</v>
      </c>
      <c r="E289" s="2">
        <v>1</v>
      </c>
    </row>
    <row r="290" spans="1:5" hidden="1" x14ac:dyDescent="0.25">
      <c r="A290" s="4">
        <v>3615</v>
      </c>
      <c r="B290" s="2">
        <v>1</v>
      </c>
      <c r="D290" s="4">
        <v>3615</v>
      </c>
      <c r="E290" s="2">
        <v>1</v>
      </c>
    </row>
    <row r="291" spans="1:5" hidden="1" x14ac:dyDescent="0.25">
      <c r="A291" s="4">
        <v>3620</v>
      </c>
      <c r="B291" s="2">
        <v>1</v>
      </c>
      <c r="D291" s="4">
        <v>3620</v>
      </c>
      <c r="E291" s="2">
        <v>1</v>
      </c>
    </row>
    <row r="292" spans="1:5" hidden="1" x14ac:dyDescent="0.25">
      <c r="A292" s="4">
        <v>3621</v>
      </c>
      <c r="B292" s="2">
        <v>1</v>
      </c>
      <c r="D292" s="4">
        <v>3621</v>
      </c>
      <c r="E292" s="2">
        <v>1</v>
      </c>
    </row>
    <row r="293" spans="1:5" hidden="1" x14ac:dyDescent="0.25">
      <c r="A293" s="4">
        <v>3627</v>
      </c>
      <c r="B293" s="2">
        <v>1</v>
      </c>
      <c r="D293" s="4">
        <v>3627</v>
      </c>
      <c r="E293" s="2">
        <v>1</v>
      </c>
    </row>
    <row r="294" spans="1:5" hidden="1" x14ac:dyDescent="0.25">
      <c r="A294" s="4">
        <v>3629</v>
      </c>
      <c r="B294" s="2">
        <v>1</v>
      </c>
      <c r="D294" s="4">
        <v>3629</v>
      </c>
      <c r="E294" s="2">
        <v>1</v>
      </c>
    </row>
    <row r="295" spans="1:5" hidden="1" x14ac:dyDescent="0.25">
      <c r="A295" s="4">
        <v>3630</v>
      </c>
      <c r="B295" s="2">
        <v>1</v>
      </c>
      <c r="D295" s="4">
        <v>3630</v>
      </c>
      <c r="E295" s="2">
        <v>1</v>
      </c>
    </row>
    <row r="296" spans="1:5" hidden="1" x14ac:dyDescent="0.25">
      <c r="A296" s="4">
        <v>3632</v>
      </c>
      <c r="B296" s="2">
        <v>1</v>
      </c>
      <c r="D296" s="4">
        <v>3632</v>
      </c>
      <c r="E296" s="2">
        <v>1</v>
      </c>
    </row>
    <row r="297" spans="1:5" hidden="1" x14ac:dyDescent="0.25">
      <c r="A297" s="4">
        <v>3633</v>
      </c>
      <c r="B297" s="2">
        <v>1</v>
      </c>
      <c r="D297" s="4">
        <v>3633</v>
      </c>
      <c r="E297" s="2">
        <v>1</v>
      </c>
    </row>
    <row r="298" spans="1:5" hidden="1" x14ac:dyDescent="0.25">
      <c r="A298" s="4">
        <v>3640</v>
      </c>
      <c r="B298" s="2">
        <v>1</v>
      </c>
      <c r="D298" s="4">
        <v>3640</v>
      </c>
      <c r="E298" s="2">
        <v>1</v>
      </c>
    </row>
    <row r="299" spans="1:5" hidden="1" x14ac:dyDescent="0.25">
      <c r="A299" s="4">
        <v>3649</v>
      </c>
      <c r="B299" s="2">
        <v>1</v>
      </c>
      <c r="D299" s="4">
        <v>3649</v>
      </c>
      <c r="E299" s="2">
        <v>1</v>
      </c>
    </row>
    <row r="300" spans="1:5" hidden="1" x14ac:dyDescent="0.25">
      <c r="A300" s="4">
        <v>3656</v>
      </c>
      <c r="B300" s="2">
        <v>1</v>
      </c>
      <c r="D300" s="4">
        <v>3656</v>
      </c>
      <c r="E300" s="2">
        <v>1</v>
      </c>
    </row>
    <row r="301" spans="1:5" hidden="1" x14ac:dyDescent="0.25">
      <c r="A301" s="4">
        <v>3668</v>
      </c>
      <c r="B301" s="2">
        <v>1</v>
      </c>
      <c r="D301" s="4">
        <v>3668</v>
      </c>
      <c r="E301" s="2">
        <v>1</v>
      </c>
    </row>
    <row r="302" spans="1:5" hidden="1" x14ac:dyDescent="0.25">
      <c r="A302" s="4">
        <v>3672</v>
      </c>
      <c r="B302" s="2">
        <v>1</v>
      </c>
      <c r="D302" s="4">
        <v>3672</v>
      </c>
      <c r="E302" s="2">
        <v>1</v>
      </c>
    </row>
    <row r="303" spans="1:5" hidden="1" x14ac:dyDescent="0.25">
      <c r="A303" s="4">
        <v>3676</v>
      </c>
      <c r="B303" s="2">
        <v>1</v>
      </c>
      <c r="D303" s="4">
        <v>3676</v>
      </c>
      <c r="E303" s="2">
        <v>1</v>
      </c>
    </row>
    <row r="304" spans="1:5" hidden="1" x14ac:dyDescent="0.25">
      <c r="A304" s="4">
        <v>3677</v>
      </c>
      <c r="B304" s="2">
        <v>1</v>
      </c>
      <c r="D304" s="4">
        <v>3677</v>
      </c>
      <c r="E304" s="2">
        <v>1</v>
      </c>
    </row>
    <row r="305" spans="1:5" hidden="1" x14ac:dyDescent="0.25">
      <c r="A305" s="4">
        <v>3685</v>
      </c>
      <c r="B305" s="2">
        <v>1</v>
      </c>
      <c r="D305" s="4">
        <v>3685</v>
      </c>
      <c r="E305" s="2">
        <v>1</v>
      </c>
    </row>
    <row r="306" spans="1:5" hidden="1" x14ac:dyDescent="0.25">
      <c r="A306" s="4">
        <v>3690</v>
      </c>
      <c r="B306" s="2">
        <v>1</v>
      </c>
      <c r="D306" s="4">
        <v>3690</v>
      </c>
      <c r="E306" s="2">
        <v>1</v>
      </c>
    </row>
    <row r="307" spans="1:5" hidden="1" x14ac:dyDescent="0.25">
      <c r="A307" s="4">
        <v>3692</v>
      </c>
      <c r="B307" s="2">
        <v>1</v>
      </c>
      <c r="D307" s="4">
        <v>3692</v>
      </c>
      <c r="E307" s="2">
        <v>1</v>
      </c>
    </row>
    <row r="308" spans="1:5" hidden="1" x14ac:dyDescent="0.25">
      <c r="A308" s="4">
        <v>3712</v>
      </c>
      <c r="B308" s="2">
        <v>1</v>
      </c>
      <c r="D308" s="4">
        <v>3712</v>
      </c>
      <c r="E308" s="2">
        <v>1</v>
      </c>
    </row>
    <row r="309" spans="1:5" hidden="1" x14ac:dyDescent="0.25">
      <c r="A309" s="4">
        <v>3718</v>
      </c>
      <c r="B309" s="2">
        <v>1</v>
      </c>
      <c r="D309" s="4">
        <v>3718</v>
      </c>
      <c r="E309" s="2">
        <v>1</v>
      </c>
    </row>
    <row r="310" spans="1:5" hidden="1" x14ac:dyDescent="0.25">
      <c r="A310" s="4">
        <v>3719</v>
      </c>
      <c r="B310" s="2">
        <v>1</v>
      </c>
      <c r="D310" s="4">
        <v>3719</v>
      </c>
      <c r="E310" s="2">
        <v>1</v>
      </c>
    </row>
    <row r="311" spans="1:5" hidden="1" x14ac:dyDescent="0.25">
      <c r="A311" s="4">
        <v>3730</v>
      </c>
      <c r="B311" s="2">
        <v>1</v>
      </c>
      <c r="D311" s="4">
        <v>3730</v>
      </c>
      <c r="E311" s="2">
        <v>1</v>
      </c>
    </row>
    <row r="312" spans="1:5" hidden="1" x14ac:dyDescent="0.25">
      <c r="A312" s="4">
        <v>3734</v>
      </c>
      <c r="B312" s="2">
        <v>1</v>
      </c>
      <c r="D312" s="4">
        <v>3734</v>
      </c>
      <c r="E312" s="2">
        <v>1</v>
      </c>
    </row>
    <row r="313" spans="1:5" hidden="1" x14ac:dyDescent="0.25">
      <c r="A313" s="4">
        <v>3737</v>
      </c>
      <c r="B313" s="2">
        <v>1</v>
      </c>
      <c r="D313" s="4">
        <v>3737</v>
      </c>
      <c r="E313" s="2">
        <v>1</v>
      </c>
    </row>
    <row r="314" spans="1:5" hidden="1" x14ac:dyDescent="0.25">
      <c r="A314" s="4">
        <v>3739</v>
      </c>
      <c r="B314" s="2">
        <v>1</v>
      </c>
      <c r="D314" s="4">
        <v>3739</v>
      </c>
      <c r="E314" s="2">
        <v>1</v>
      </c>
    </row>
    <row r="315" spans="1:5" hidden="1" x14ac:dyDescent="0.25">
      <c r="A315" s="4">
        <v>3740</v>
      </c>
      <c r="B315" s="2">
        <v>1</v>
      </c>
      <c r="D315" s="4">
        <v>3740</v>
      </c>
      <c r="E315" s="2">
        <v>1</v>
      </c>
    </row>
    <row r="316" spans="1:5" hidden="1" x14ac:dyDescent="0.25">
      <c r="A316" s="4">
        <v>3746</v>
      </c>
      <c r="B316" s="2">
        <v>1</v>
      </c>
      <c r="D316" s="4">
        <v>3746</v>
      </c>
      <c r="E316" s="2">
        <v>1</v>
      </c>
    </row>
    <row r="317" spans="1:5" hidden="1" x14ac:dyDescent="0.25">
      <c r="A317" s="4">
        <v>3747</v>
      </c>
      <c r="B317" s="2">
        <v>1</v>
      </c>
      <c r="D317" s="4">
        <v>3747</v>
      </c>
      <c r="E317" s="2">
        <v>1</v>
      </c>
    </row>
    <row r="318" spans="1:5" hidden="1" x14ac:dyDescent="0.25">
      <c r="A318" s="4">
        <v>3750</v>
      </c>
      <c r="B318" s="2">
        <v>1</v>
      </c>
      <c r="D318" s="4">
        <v>3750</v>
      </c>
      <c r="E318" s="2">
        <v>1</v>
      </c>
    </row>
    <row r="319" spans="1:5" hidden="1" x14ac:dyDescent="0.25">
      <c r="A319" s="4">
        <v>3754</v>
      </c>
      <c r="B319" s="2">
        <v>1</v>
      </c>
      <c r="D319" s="4">
        <v>3754</v>
      </c>
      <c r="E319" s="2">
        <v>1</v>
      </c>
    </row>
    <row r="320" spans="1:5" hidden="1" x14ac:dyDescent="0.25">
      <c r="A320" s="4">
        <v>3759</v>
      </c>
      <c r="B320" s="2">
        <v>1</v>
      </c>
      <c r="D320" s="4">
        <v>3759</v>
      </c>
      <c r="E320" s="2">
        <v>1</v>
      </c>
    </row>
    <row r="321" spans="1:5" hidden="1" x14ac:dyDescent="0.25">
      <c r="A321" s="4">
        <v>3760</v>
      </c>
      <c r="B321" s="2">
        <v>1</v>
      </c>
      <c r="D321" s="4">
        <v>3760</v>
      </c>
      <c r="E321" s="2">
        <v>1</v>
      </c>
    </row>
    <row r="322" spans="1:5" hidden="1" x14ac:dyDescent="0.25">
      <c r="A322" s="4">
        <v>3780</v>
      </c>
      <c r="B322" s="2">
        <v>1</v>
      </c>
      <c r="D322" s="4">
        <v>3780</v>
      </c>
      <c r="E322" s="2">
        <v>1</v>
      </c>
    </row>
    <row r="323" spans="1:5" hidden="1" x14ac:dyDescent="0.25">
      <c r="A323" s="4">
        <v>3786</v>
      </c>
      <c r="B323" s="2">
        <v>1</v>
      </c>
      <c r="D323" s="4">
        <v>3786</v>
      </c>
      <c r="E323" s="2">
        <v>1</v>
      </c>
    </row>
    <row r="324" spans="1:5" hidden="1" x14ac:dyDescent="0.25">
      <c r="A324" s="4">
        <v>3807</v>
      </c>
      <c r="B324" s="2">
        <v>1</v>
      </c>
      <c r="D324" s="4">
        <v>3807</v>
      </c>
      <c r="E324" s="2">
        <v>1</v>
      </c>
    </row>
    <row r="325" spans="1:5" hidden="1" x14ac:dyDescent="0.25">
      <c r="A325" s="4">
        <v>3812</v>
      </c>
      <c r="B325" s="2">
        <v>1</v>
      </c>
      <c r="D325" s="4">
        <v>3812</v>
      </c>
      <c r="E325" s="2">
        <v>1</v>
      </c>
    </row>
    <row r="326" spans="1:5" hidden="1" x14ac:dyDescent="0.25">
      <c r="A326" s="4">
        <v>3818</v>
      </c>
      <c r="B326" s="2">
        <v>1</v>
      </c>
      <c r="D326" s="4">
        <v>3818</v>
      </c>
      <c r="E326" s="2">
        <v>1</v>
      </c>
    </row>
    <row r="327" spans="1:5" hidden="1" x14ac:dyDescent="0.25">
      <c r="A327" s="4">
        <v>3821</v>
      </c>
      <c r="B327" s="2">
        <v>1</v>
      </c>
      <c r="D327" s="4">
        <v>3821</v>
      </c>
      <c r="E327" s="2">
        <v>1</v>
      </c>
    </row>
    <row r="328" spans="1:5" x14ac:dyDescent="0.25">
      <c r="A328" s="4">
        <v>3834</v>
      </c>
      <c r="B328" s="2">
        <v>2</v>
      </c>
      <c r="D328" s="4">
        <v>3834</v>
      </c>
      <c r="E328" s="2">
        <v>2</v>
      </c>
    </row>
    <row r="329" spans="1:5" hidden="1" x14ac:dyDescent="0.25">
      <c r="A329" s="4">
        <v>3840</v>
      </c>
      <c r="B329" s="2">
        <v>1</v>
      </c>
      <c r="D329" s="4">
        <v>3840</v>
      </c>
      <c r="E329" s="2">
        <v>1</v>
      </c>
    </row>
    <row r="330" spans="1:5" hidden="1" x14ac:dyDescent="0.25">
      <c r="A330" s="4">
        <v>3846</v>
      </c>
      <c r="B330" s="2">
        <v>1</v>
      </c>
      <c r="D330" s="4">
        <v>3846</v>
      </c>
      <c r="E330" s="2">
        <v>1</v>
      </c>
    </row>
    <row r="331" spans="1:5" hidden="1" x14ac:dyDescent="0.25">
      <c r="A331" s="4">
        <v>3856</v>
      </c>
      <c r="B331" s="2">
        <v>1</v>
      </c>
      <c r="D331" s="4">
        <v>3856</v>
      </c>
      <c r="E331" s="2">
        <v>1</v>
      </c>
    </row>
    <row r="332" spans="1:5" hidden="1" x14ac:dyDescent="0.25">
      <c r="A332" s="4">
        <v>3858</v>
      </c>
      <c r="B332" s="2">
        <v>1</v>
      </c>
      <c r="D332" s="4">
        <v>3858</v>
      </c>
      <c r="E332" s="2">
        <v>1</v>
      </c>
    </row>
    <row r="333" spans="1:5" hidden="1" x14ac:dyDescent="0.25">
      <c r="A333" s="4">
        <v>3868</v>
      </c>
      <c r="B333" s="2">
        <v>1</v>
      </c>
      <c r="D333" s="4">
        <v>3868</v>
      </c>
      <c r="E333" s="2">
        <v>1</v>
      </c>
    </row>
    <row r="334" spans="1:5" hidden="1" x14ac:dyDescent="0.25">
      <c r="A334" s="4">
        <v>3870</v>
      </c>
      <c r="B334" s="2">
        <v>1</v>
      </c>
      <c r="D334" s="4">
        <v>3870</v>
      </c>
      <c r="E334" s="2">
        <v>1</v>
      </c>
    </row>
    <row r="335" spans="1:5" hidden="1" x14ac:dyDescent="0.25">
      <c r="A335" s="4">
        <v>3875</v>
      </c>
      <c r="B335" s="2">
        <v>1</v>
      </c>
      <c r="D335" s="4">
        <v>3875</v>
      </c>
      <c r="E335" s="2">
        <v>1</v>
      </c>
    </row>
    <row r="336" spans="1:5" hidden="1" x14ac:dyDescent="0.25">
      <c r="A336" s="4">
        <v>3876</v>
      </c>
      <c r="B336" s="2">
        <v>1</v>
      </c>
      <c r="D336" s="4">
        <v>3876</v>
      </c>
      <c r="E336" s="2">
        <v>1</v>
      </c>
    </row>
    <row r="337" spans="1:5" hidden="1" x14ac:dyDescent="0.25">
      <c r="A337" s="4">
        <v>3883</v>
      </c>
      <c r="B337" s="2">
        <v>1</v>
      </c>
      <c r="D337" s="4">
        <v>3883</v>
      </c>
      <c r="E337" s="2">
        <v>1</v>
      </c>
    </row>
    <row r="338" spans="1:5" x14ac:dyDescent="0.25">
      <c r="A338" s="4">
        <v>3889</v>
      </c>
      <c r="B338" s="2">
        <v>2</v>
      </c>
      <c r="D338" s="4">
        <v>3889</v>
      </c>
      <c r="E338" s="2">
        <v>2</v>
      </c>
    </row>
    <row r="339" spans="1:5" hidden="1" x14ac:dyDescent="0.25">
      <c r="A339" s="4">
        <v>3898</v>
      </c>
      <c r="B339" s="2">
        <v>1</v>
      </c>
      <c r="D339" s="4">
        <v>3898</v>
      </c>
      <c r="E339" s="2">
        <v>1</v>
      </c>
    </row>
    <row r="340" spans="1:5" hidden="1" x14ac:dyDescent="0.25">
      <c r="A340" s="4">
        <v>3899</v>
      </c>
      <c r="B340" s="2">
        <v>1</v>
      </c>
      <c r="D340" s="4">
        <v>3899</v>
      </c>
      <c r="E340" s="2">
        <v>1</v>
      </c>
    </row>
    <row r="341" spans="1:5" hidden="1" x14ac:dyDescent="0.25">
      <c r="A341" s="4">
        <v>3904</v>
      </c>
      <c r="B341" s="2">
        <v>1</v>
      </c>
      <c r="D341" s="4">
        <v>3904</v>
      </c>
      <c r="E341" s="2">
        <v>1</v>
      </c>
    </row>
    <row r="342" spans="1:5" hidden="1" x14ac:dyDescent="0.25">
      <c r="A342" s="4">
        <v>3907</v>
      </c>
      <c r="B342" s="2">
        <v>1</v>
      </c>
      <c r="D342" s="4">
        <v>3907</v>
      </c>
      <c r="E342" s="2">
        <v>1</v>
      </c>
    </row>
    <row r="343" spans="1:5" hidden="1" x14ac:dyDescent="0.25">
      <c r="A343" s="4">
        <v>3931</v>
      </c>
      <c r="B343" s="2">
        <v>1</v>
      </c>
      <c r="D343" s="4">
        <v>3931</v>
      </c>
      <c r="E343" s="2">
        <v>1</v>
      </c>
    </row>
    <row r="344" spans="1:5" hidden="1" x14ac:dyDescent="0.25">
      <c r="A344" s="4">
        <v>3938</v>
      </c>
      <c r="B344" s="2">
        <v>1</v>
      </c>
      <c r="D344" s="4">
        <v>3938</v>
      </c>
      <c r="E344" s="2">
        <v>1</v>
      </c>
    </row>
    <row r="345" spans="1:5" hidden="1" x14ac:dyDescent="0.25">
      <c r="A345" s="4">
        <v>3947</v>
      </c>
      <c r="B345" s="2">
        <v>1</v>
      </c>
      <c r="D345" s="4">
        <v>3947</v>
      </c>
      <c r="E345" s="2">
        <v>1</v>
      </c>
    </row>
    <row r="346" spans="1:5" hidden="1" x14ac:dyDescent="0.25">
      <c r="A346" s="4">
        <v>3957</v>
      </c>
      <c r="B346" s="2">
        <v>1</v>
      </c>
      <c r="D346" s="4">
        <v>3957</v>
      </c>
      <c r="E346" s="2">
        <v>1</v>
      </c>
    </row>
    <row r="347" spans="1:5" x14ac:dyDescent="0.25">
      <c r="A347" s="4">
        <v>3960</v>
      </c>
      <c r="B347" s="2">
        <v>2</v>
      </c>
      <c r="D347" s="4">
        <v>3960</v>
      </c>
      <c r="E347" s="2">
        <v>2</v>
      </c>
    </row>
    <row r="348" spans="1:5" hidden="1" x14ac:dyDescent="0.25">
      <c r="A348" s="4">
        <v>3961</v>
      </c>
      <c r="B348" s="2">
        <v>1</v>
      </c>
      <c r="D348" s="4">
        <v>3961</v>
      </c>
      <c r="E348" s="2">
        <v>1</v>
      </c>
    </row>
    <row r="349" spans="1:5" hidden="1" x14ac:dyDescent="0.25">
      <c r="A349" s="4">
        <v>3967</v>
      </c>
      <c r="B349" s="2">
        <v>1</v>
      </c>
      <c r="D349" s="4">
        <v>3967</v>
      </c>
      <c r="E349" s="2">
        <v>1</v>
      </c>
    </row>
    <row r="350" spans="1:5" hidden="1" x14ac:dyDescent="0.25">
      <c r="A350" s="4">
        <v>3969</v>
      </c>
      <c r="B350" s="2">
        <v>1</v>
      </c>
      <c r="D350" s="4">
        <v>3969</v>
      </c>
      <c r="E350" s="2">
        <v>1</v>
      </c>
    </row>
    <row r="351" spans="1:5" hidden="1" x14ac:dyDescent="0.25">
      <c r="A351" s="4">
        <v>3974</v>
      </c>
      <c r="B351" s="2">
        <v>1</v>
      </c>
      <c r="D351" s="4">
        <v>3974</v>
      </c>
      <c r="E351" s="2">
        <v>1</v>
      </c>
    </row>
    <row r="352" spans="1:5" hidden="1" x14ac:dyDescent="0.25">
      <c r="A352" s="4">
        <v>3975</v>
      </c>
      <c r="B352" s="2">
        <v>1</v>
      </c>
      <c r="D352" s="4">
        <v>3975</v>
      </c>
      <c r="E352" s="2">
        <v>1</v>
      </c>
    </row>
    <row r="353" spans="1:5" hidden="1" x14ac:dyDescent="0.25">
      <c r="A353" s="4">
        <v>3996</v>
      </c>
      <c r="B353" s="2">
        <v>1</v>
      </c>
      <c r="D353" s="4">
        <v>3996</v>
      </c>
      <c r="E353" s="2">
        <v>1</v>
      </c>
    </row>
    <row r="354" spans="1:5" hidden="1" x14ac:dyDescent="0.25">
      <c r="A354" s="4">
        <v>3997</v>
      </c>
      <c r="B354" s="2">
        <v>1</v>
      </c>
      <c r="D354" s="4">
        <v>3997</v>
      </c>
      <c r="E354" s="2">
        <v>1</v>
      </c>
    </row>
    <row r="355" spans="1:5" hidden="1" x14ac:dyDescent="0.25">
      <c r="A355" s="4">
        <v>4024</v>
      </c>
      <c r="B355" s="2">
        <v>1</v>
      </c>
      <c r="D355" s="4">
        <v>4024</v>
      </c>
      <c r="E355" s="2">
        <v>1</v>
      </c>
    </row>
    <row r="356" spans="1:5" hidden="1" x14ac:dyDescent="0.25">
      <c r="A356" s="4">
        <v>4035</v>
      </c>
      <c r="B356" s="2">
        <v>1</v>
      </c>
      <c r="D356" s="4">
        <v>4035</v>
      </c>
      <c r="E356" s="2">
        <v>1</v>
      </c>
    </row>
    <row r="357" spans="1:5" hidden="1" x14ac:dyDescent="0.25">
      <c r="A357" s="4">
        <v>4037</v>
      </c>
      <c r="B357" s="2">
        <v>1</v>
      </c>
      <c r="D357" s="4">
        <v>4037</v>
      </c>
      <c r="E357" s="2">
        <v>1</v>
      </c>
    </row>
    <row r="358" spans="1:5" hidden="1" x14ac:dyDescent="0.25">
      <c r="A358" s="4">
        <v>4043</v>
      </c>
      <c r="B358" s="2">
        <v>1</v>
      </c>
      <c r="D358" s="4">
        <v>4043</v>
      </c>
      <c r="E358" s="2">
        <v>1</v>
      </c>
    </row>
    <row r="359" spans="1:5" hidden="1" x14ac:dyDescent="0.25">
      <c r="A359" s="4">
        <v>4053</v>
      </c>
      <c r="B359" s="2">
        <v>1</v>
      </c>
      <c r="D359" s="4">
        <v>4053</v>
      </c>
      <c r="E359" s="2">
        <v>1</v>
      </c>
    </row>
    <row r="360" spans="1:5" hidden="1" x14ac:dyDescent="0.25">
      <c r="A360" s="4">
        <v>4079</v>
      </c>
      <c r="B360" s="2">
        <v>1</v>
      </c>
      <c r="D360" s="4">
        <v>4079</v>
      </c>
      <c r="E360" s="2">
        <v>1</v>
      </c>
    </row>
    <row r="361" spans="1:5" hidden="1" x14ac:dyDescent="0.25">
      <c r="A361" s="4">
        <v>4083</v>
      </c>
      <c r="B361" s="2">
        <v>1</v>
      </c>
      <c r="D361" s="4">
        <v>4083</v>
      </c>
      <c r="E361" s="2">
        <v>1</v>
      </c>
    </row>
    <row r="362" spans="1:5" hidden="1" x14ac:dyDescent="0.25">
      <c r="A362" s="4">
        <v>4086</v>
      </c>
      <c r="B362" s="2">
        <v>1</v>
      </c>
      <c r="D362" s="4">
        <v>4086</v>
      </c>
      <c r="E362" s="2">
        <v>1</v>
      </c>
    </row>
    <row r="363" spans="1:5" hidden="1" x14ac:dyDescent="0.25">
      <c r="A363" s="4">
        <v>4089</v>
      </c>
      <c r="B363" s="2">
        <v>1</v>
      </c>
      <c r="D363" s="4">
        <v>4089</v>
      </c>
      <c r="E363" s="2">
        <v>1</v>
      </c>
    </row>
    <row r="364" spans="1:5" hidden="1" x14ac:dyDescent="0.25">
      <c r="A364" s="4">
        <v>4097</v>
      </c>
      <c r="B364" s="2">
        <v>1</v>
      </c>
      <c r="D364" s="4">
        <v>4097</v>
      </c>
      <c r="E364" s="2">
        <v>1</v>
      </c>
    </row>
    <row r="365" spans="1:5" hidden="1" x14ac:dyDescent="0.25">
      <c r="A365" s="4">
        <v>4104</v>
      </c>
      <c r="B365" s="2">
        <v>1</v>
      </c>
      <c r="D365" s="4">
        <v>4104</v>
      </c>
      <c r="E365" s="2">
        <v>1</v>
      </c>
    </row>
    <row r="366" spans="1:5" hidden="1" x14ac:dyDescent="0.25">
      <c r="A366" s="4">
        <v>4106</v>
      </c>
      <c r="B366" s="2">
        <v>1</v>
      </c>
      <c r="D366" s="4">
        <v>4106</v>
      </c>
      <c r="E366" s="2">
        <v>1</v>
      </c>
    </row>
    <row r="367" spans="1:5" hidden="1" x14ac:dyDescent="0.25">
      <c r="A367" s="4">
        <v>4108</v>
      </c>
      <c r="B367" s="2">
        <v>1</v>
      </c>
      <c r="D367" s="4">
        <v>4108</v>
      </c>
      <c r="E367" s="2">
        <v>1</v>
      </c>
    </row>
    <row r="368" spans="1:5" hidden="1" x14ac:dyDescent="0.25">
      <c r="A368" s="4">
        <v>4125</v>
      </c>
      <c r="B368" s="2">
        <v>1</v>
      </c>
      <c r="D368" s="4">
        <v>4125</v>
      </c>
      <c r="E368" s="2">
        <v>1</v>
      </c>
    </row>
    <row r="369" spans="1:5" hidden="1" x14ac:dyDescent="0.25">
      <c r="A369" s="4">
        <v>4132</v>
      </c>
      <c r="B369" s="2">
        <v>1</v>
      </c>
      <c r="D369" s="4">
        <v>4132</v>
      </c>
      <c r="E369" s="2">
        <v>1</v>
      </c>
    </row>
    <row r="370" spans="1:5" hidden="1" x14ac:dyDescent="0.25">
      <c r="A370" s="4">
        <v>4134</v>
      </c>
      <c r="B370" s="2">
        <v>1</v>
      </c>
      <c r="D370" s="4">
        <v>4134</v>
      </c>
      <c r="E370" s="2">
        <v>1</v>
      </c>
    </row>
    <row r="371" spans="1:5" hidden="1" x14ac:dyDescent="0.25">
      <c r="A371" s="4">
        <v>4135</v>
      </c>
      <c r="B371" s="2">
        <v>1</v>
      </c>
      <c r="D371" s="4">
        <v>4135</v>
      </c>
      <c r="E371" s="2">
        <v>1</v>
      </c>
    </row>
    <row r="372" spans="1:5" hidden="1" x14ac:dyDescent="0.25">
      <c r="A372" s="4">
        <v>4152</v>
      </c>
      <c r="B372" s="2">
        <v>1</v>
      </c>
      <c r="D372" s="4">
        <v>4152</v>
      </c>
      <c r="E372" s="2">
        <v>1</v>
      </c>
    </row>
    <row r="373" spans="1:5" hidden="1" x14ac:dyDescent="0.25">
      <c r="A373" s="4">
        <v>4163</v>
      </c>
      <c r="B373" s="2">
        <v>1</v>
      </c>
      <c r="D373" s="4">
        <v>4163</v>
      </c>
      <c r="E373" s="2">
        <v>1</v>
      </c>
    </row>
    <row r="374" spans="1:5" hidden="1" x14ac:dyDescent="0.25">
      <c r="A374" s="4">
        <v>4175</v>
      </c>
      <c r="B374" s="2">
        <v>1</v>
      </c>
      <c r="D374" s="4">
        <v>4175</v>
      </c>
      <c r="E374" s="2">
        <v>1</v>
      </c>
    </row>
    <row r="375" spans="1:5" hidden="1" x14ac:dyDescent="0.25">
      <c r="A375" s="4">
        <v>4182</v>
      </c>
      <c r="B375" s="2">
        <v>1</v>
      </c>
      <c r="D375" s="4">
        <v>4182</v>
      </c>
      <c r="E375" s="2">
        <v>1</v>
      </c>
    </row>
    <row r="376" spans="1:5" hidden="1" x14ac:dyDescent="0.25">
      <c r="A376" s="4">
        <v>4187</v>
      </c>
      <c r="B376" s="2">
        <v>1</v>
      </c>
      <c r="D376" s="4">
        <v>4187</v>
      </c>
      <c r="E376" s="2">
        <v>1</v>
      </c>
    </row>
    <row r="377" spans="1:5" hidden="1" x14ac:dyDescent="0.25">
      <c r="A377" s="4">
        <v>4190</v>
      </c>
      <c r="B377" s="2">
        <v>1</v>
      </c>
      <c r="D377" s="4">
        <v>4190</v>
      </c>
      <c r="E377" s="2">
        <v>1</v>
      </c>
    </row>
    <row r="378" spans="1:5" hidden="1" x14ac:dyDescent="0.25">
      <c r="A378" s="4">
        <v>4197</v>
      </c>
      <c r="B378" s="2">
        <v>1</v>
      </c>
      <c r="D378" s="4">
        <v>4197</v>
      </c>
      <c r="E378" s="2">
        <v>1</v>
      </c>
    </row>
    <row r="379" spans="1:5" hidden="1" x14ac:dyDescent="0.25">
      <c r="A379" s="4">
        <v>4200</v>
      </c>
      <c r="B379" s="2">
        <v>1</v>
      </c>
      <c r="D379" s="4">
        <v>4200</v>
      </c>
      <c r="E379" s="2">
        <v>1</v>
      </c>
    </row>
    <row r="380" spans="1:5" hidden="1" x14ac:dyDescent="0.25">
      <c r="A380" s="4">
        <v>4203</v>
      </c>
      <c r="B380" s="2">
        <v>1</v>
      </c>
      <c r="D380" s="4">
        <v>4203</v>
      </c>
      <c r="E380" s="2">
        <v>1</v>
      </c>
    </row>
    <row r="381" spans="1:5" hidden="1" x14ac:dyDescent="0.25">
      <c r="A381" s="4">
        <v>4216</v>
      </c>
      <c r="B381" s="2">
        <v>1</v>
      </c>
      <c r="D381" s="4">
        <v>4216</v>
      </c>
      <c r="E381" s="2">
        <v>1</v>
      </c>
    </row>
    <row r="382" spans="1:5" hidden="1" x14ac:dyDescent="0.25">
      <c r="A382" s="4">
        <v>4223</v>
      </c>
      <c r="B382" s="2">
        <v>1</v>
      </c>
      <c r="D382" s="4">
        <v>4223</v>
      </c>
      <c r="E382" s="2">
        <v>1</v>
      </c>
    </row>
    <row r="383" spans="1:5" hidden="1" x14ac:dyDescent="0.25">
      <c r="A383" s="4">
        <v>4228</v>
      </c>
      <c r="B383" s="2">
        <v>1</v>
      </c>
      <c r="D383" s="4">
        <v>4228</v>
      </c>
      <c r="E383" s="2">
        <v>1</v>
      </c>
    </row>
    <row r="384" spans="1:5" hidden="1" x14ac:dyDescent="0.25">
      <c r="A384" s="4">
        <v>4248</v>
      </c>
      <c r="B384" s="2">
        <v>1</v>
      </c>
      <c r="D384" s="4">
        <v>4248</v>
      </c>
      <c r="E384" s="2">
        <v>1</v>
      </c>
    </row>
    <row r="385" spans="1:5" hidden="1" x14ac:dyDescent="0.25">
      <c r="A385" s="4">
        <v>4251</v>
      </c>
      <c r="B385" s="2">
        <v>1</v>
      </c>
      <c r="D385" s="4">
        <v>4251</v>
      </c>
      <c r="E385" s="2">
        <v>1</v>
      </c>
    </row>
    <row r="386" spans="1:5" hidden="1" x14ac:dyDescent="0.25">
      <c r="A386" s="4">
        <v>4254</v>
      </c>
      <c r="B386" s="2">
        <v>1</v>
      </c>
      <c r="D386" s="4">
        <v>4254</v>
      </c>
      <c r="E386" s="2">
        <v>1</v>
      </c>
    </row>
    <row r="387" spans="1:5" hidden="1" x14ac:dyDescent="0.25">
      <c r="A387" s="4">
        <v>4257</v>
      </c>
      <c r="B387" s="2">
        <v>1</v>
      </c>
      <c r="D387" s="4">
        <v>4257</v>
      </c>
      <c r="E387" s="2">
        <v>1</v>
      </c>
    </row>
    <row r="388" spans="1:5" hidden="1" x14ac:dyDescent="0.25">
      <c r="A388" s="4">
        <v>4273</v>
      </c>
      <c r="B388" s="2">
        <v>1</v>
      </c>
      <c r="D388" s="4">
        <v>4273</v>
      </c>
      <c r="E388" s="2">
        <v>1</v>
      </c>
    </row>
    <row r="389" spans="1:5" hidden="1" x14ac:dyDescent="0.25">
      <c r="A389" s="4">
        <v>4288</v>
      </c>
      <c r="B389" s="2">
        <v>1</v>
      </c>
      <c r="D389" s="4">
        <v>4288</v>
      </c>
      <c r="E389" s="2">
        <v>1</v>
      </c>
    </row>
    <row r="390" spans="1:5" hidden="1" x14ac:dyDescent="0.25">
      <c r="A390" s="4">
        <v>4304</v>
      </c>
      <c r="B390" s="2">
        <v>1</v>
      </c>
      <c r="D390" s="4">
        <v>4304</v>
      </c>
      <c r="E390" s="2">
        <v>1</v>
      </c>
    </row>
    <row r="391" spans="1:5" hidden="1" x14ac:dyDescent="0.25">
      <c r="A391" s="4">
        <v>4317</v>
      </c>
      <c r="B391" s="2">
        <v>1</v>
      </c>
      <c r="D391" s="4">
        <v>4317</v>
      </c>
      <c r="E391" s="2">
        <v>1</v>
      </c>
    </row>
    <row r="392" spans="1:5" hidden="1" x14ac:dyDescent="0.25">
      <c r="A392" s="4">
        <v>4325</v>
      </c>
      <c r="B392" s="2">
        <v>1</v>
      </c>
      <c r="D392" s="4">
        <v>4325</v>
      </c>
      <c r="E392" s="2">
        <v>1</v>
      </c>
    </row>
    <row r="393" spans="1:5" hidden="1" x14ac:dyDescent="0.25">
      <c r="A393" s="4">
        <v>4326</v>
      </c>
      <c r="B393" s="2">
        <v>1</v>
      </c>
      <c r="D393" s="4">
        <v>4326</v>
      </c>
      <c r="E393" s="2">
        <v>1</v>
      </c>
    </row>
    <row r="394" spans="1:5" hidden="1" x14ac:dyDescent="0.25">
      <c r="A394" s="4">
        <v>4333</v>
      </c>
      <c r="B394" s="2">
        <v>1</v>
      </c>
      <c r="D394" s="4">
        <v>4333</v>
      </c>
      <c r="E394" s="2">
        <v>1</v>
      </c>
    </row>
    <row r="395" spans="1:5" hidden="1" x14ac:dyDescent="0.25">
      <c r="A395" s="4">
        <v>4339</v>
      </c>
      <c r="B395" s="2">
        <v>1</v>
      </c>
      <c r="D395" s="4">
        <v>4339</v>
      </c>
      <c r="E395" s="2">
        <v>1</v>
      </c>
    </row>
    <row r="396" spans="1:5" hidden="1" x14ac:dyDescent="0.25">
      <c r="A396" s="4">
        <v>4354</v>
      </c>
      <c r="B396" s="2">
        <v>1</v>
      </c>
      <c r="D396" s="4">
        <v>4354</v>
      </c>
      <c r="E396" s="2">
        <v>1</v>
      </c>
    </row>
    <row r="397" spans="1:5" hidden="1" x14ac:dyDescent="0.25">
      <c r="A397" s="4">
        <v>4363</v>
      </c>
      <c r="B397" s="2">
        <v>1</v>
      </c>
      <c r="D397" s="4">
        <v>4363</v>
      </c>
      <c r="E397" s="2">
        <v>1</v>
      </c>
    </row>
    <row r="398" spans="1:5" hidden="1" x14ac:dyDescent="0.25">
      <c r="A398" s="4">
        <v>4364</v>
      </c>
      <c r="B398" s="2">
        <v>1</v>
      </c>
      <c r="D398" s="4">
        <v>4364</v>
      </c>
      <c r="E398" s="2">
        <v>1</v>
      </c>
    </row>
    <row r="399" spans="1:5" hidden="1" x14ac:dyDescent="0.25">
      <c r="A399" s="4">
        <v>4368</v>
      </c>
      <c r="B399" s="2">
        <v>1</v>
      </c>
      <c r="D399" s="4">
        <v>4368</v>
      </c>
      <c r="E399" s="2">
        <v>1</v>
      </c>
    </row>
    <row r="400" spans="1:5" hidden="1" x14ac:dyDescent="0.25">
      <c r="A400" s="4">
        <v>4372</v>
      </c>
      <c r="B400" s="2">
        <v>1</v>
      </c>
      <c r="D400" s="4">
        <v>4372</v>
      </c>
      <c r="E400" s="2">
        <v>1</v>
      </c>
    </row>
    <row r="401" spans="1:5" hidden="1" x14ac:dyDescent="0.25">
      <c r="A401" s="4">
        <v>4382</v>
      </c>
      <c r="B401" s="2">
        <v>1</v>
      </c>
      <c r="D401" s="4">
        <v>4382</v>
      </c>
      <c r="E401" s="2">
        <v>1</v>
      </c>
    </row>
    <row r="402" spans="1:5" hidden="1" x14ac:dyDescent="0.25">
      <c r="A402" s="4">
        <v>4390</v>
      </c>
      <c r="B402" s="2">
        <v>1</v>
      </c>
      <c r="D402" s="4">
        <v>4390</v>
      </c>
      <c r="E402" s="2">
        <v>1</v>
      </c>
    </row>
    <row r="403" spans="1:5" hidden="1" x14ac:dyDescent="0.25">
      <c r="A403" s="4">
        <v>4411</v>
      </c>
      <c r="B403" s="2">
        <v>1</v>
      </c>
      <c r="D403" s="4">
        <v>4411</v>
      </c>
      <c r="E403" s="2">
        <v>1</v>
      </c>
    </row>
    <row r="404" spans="1:5" hidden="1" x14ac:dyDescent="0.25">
      <c r="A404" s="4">
        <v>4426</v>
      </c>
      <c r="B404" s="2">
        <v>1</v>
      </c>
      <c r="D404" s="4">
        <v>4426</v>
      </c>
      <c r="E404" s="2">
        <v>1</v>
      </c>
    </row>
    <row r="405" spans="1:5" hidden="1" x14ac:dyDescent="0.25">
      <c r="A405" s="4">
        <v>4430</v>
      </c>
      <c r="B405" s="2">
        <v>1</v>
      </c>
      <c r="D405" s="4">
        <v>4430</v>
      </c>
      <c r="E405" s="2">
        <v>1</v>
      </c>
    </row>
    <row r="406" spans="1:5" hidden="1" x14ac:dyDescent="0.25">
      <c r="A406" s="4">
        <v>4434</v>
      </c>
      <c r="B406" s="2">
        <v>1</v>
      </c>
      <c r="D406" s="4">
        <v>4434</v>
      </c>
      <c r="E406" s="2">
        <v>1</v>
      </c>
    </row>
    <row r="407" spans="1:5" x14ac:dyDescent="0.25">
      <c r="A407" s="4">
        <v>4447</v>
      </c>
      <c r="B407" s="2">
        <v>2</v>
      </c>
      <c r="D407" s="4">
        <v>4447</v>
      </c>
      <c r="E407" s="2">
        <v>2</v>
      </c>
    </row>
    <row r="408" spans="1:5" hidden="1" x14ac:dyDescent="0.25">
      <c r="A408" s="4">
        <v>4455</v>
      </c>
      <c r="B408" s="2">
        <v>1</v>
      </c>
      <c r="D408" s="4">
        <v>4455</v>
      </c>
      <c r="E408" s="2">
        <v>1</v>
      </c>
    </row>
    <row r="409" spans="1:5" hidden="1" x14ac:dyDescent="0.25">
      <c r="A409" s="4">
        <v>4497</v>
      </c>
      <c r="B409" s="2">
        <v>1</v>
      </c>
      <c r="D409" s="4">
        <v>4497</v>
      </c>
      <c r="E409" s="2">
        <v>1</v>
      </c>
    </row>
    <row r="410" spans="1:5" hidden="1" x14ac:dyDescent="0.25">
      <c r="A410" s="4">
        <v>4502</v>
      </c>
      <c r="B410" s="2">
        <v>1</v>
      </c>
      <c r="D410" s="4">
        <v>4502</v>
      </c>
      <c r="E410" s="2">
        <v>1</v>
      </c>
    </row>
    <row r="411" spans="1:5" hidden="1" x14ac:dyDescent="0.25">
      <c r="A411" s="4">
        <v>4505</v>
      </c>
      <c r="B411" s="2">
        <v>1</v>
      </c>
      <c r="D411" s="4">
        <v>4505</v>
      </c>
      <c r="E411" s="2">
        <v>1</v>
      </c>
    </row>
    <row r="412" spans="1:5" hidden="1" x14ac:dyDescent="0.25">
      <c r="A412" s="4">
        <v>4514</v>
      </c>
      <c r="B412" s="2">
        <v>1</v>
      </c>
      <c r="D412" s="4">
        <v>4514</v>
      </c>
      <c r="E412" s="2">
        <v>1</v>
      </c>
    </row>
    <row r="413" spans="1:5" hidden="1" x14ac:dyDescent="0.25">
      <c r="A413" s="4">
        <v>4541</v>
      </c>
      <c r="B413" s="2">
        <v>1</v>
      </c>
      <c r="D413" s="4">
        <v>4541</v>
      </c>
      <c r="E413" s="2">
        <v>1</v>
      </c>
    </row>
    <row r="414" spans="1:5" hidden="1" x14ac:dyDescent="0.25">
      <c r="A414" s="4">
        <v>4542</v>
      </c>
      <c r="B414" s="2">
        <v>1</v>
      </c>
      <c r="D414" s="4">
        <v>4542</v>
      </c>
      <c r="E414" s="2">
        <v>1</v>
      </c>
    </row>
    <row r="415" spans="1:5" hidden="1" x14ac:dyDescent="0.25">
      <c r="A415" s="4">
        <v>4550</v>
      </c>
      <c r="B415" s="2">
        <v>1</v>
      </c>
      <c r="D415" s="4">
        <v>4550</v>
      </c>
      <c r="E415" s="2">
        <v>1</v>
      </c>
    </row>
    <row r="416" spans="1:5" hidden="1" x14ac:dyDescent="0.25">
      <c r="A416" s="4">
        <v>4554</v>
      </c>
      <c r="B416" s="2">
        <v>1</v>
      </c>
      <c r="D416" s="4">
        <v>4554</v>
      </c>
      <c r="E416" s="2">
        <v>1</v>
      </c>
    </row>
    <row r="417" spans="1:5" hidden="1" x14ac:dyDescent="0.25">
      <c r="A417" s="4">
        <v>4562</v>
      </c>
      <c r="B417" s="2">
        <v>1</v>
      </c>
      <c r="D417" s="4">
        <v>4562</v>
      </c>
      <c r="E417" s="2">
        <v>1</v>
      </c>
    </row>
    <row r="418" spans="1:5" hidden="1" x14ac:dyDescent="0.25">
      <c r="A418" s="4">
        <v>4573</v>
      </c>
      <c r="B418" s="2">
        <v>1</v>
      </c>
      <c r="D418" s="4">
        <v>4573</v>
      </c>
      <c r="E418" s="2">
        <v>1</v>
      </c>
    </row>
    <row r="419" spans="1:5" hidden="1" x14ac:dyDescent="0.25">
      <c r="A419" s="4">
        <v>4593</v>
      </c>
      <c r="B419" s="2">
        <v>1</v>
      </c>
      <c r="D419" s="4">
        <v>4593</v>
      </c>
      <c r="E419" s="2">
        <v>1</v>
      </c>
    </row>
    <row r="420" spans="1:5" hidden="1" x14ac:dyDescent="0.25">
      <c r="A420" s="4">
        <v>4608</v>
      </c>
      <c r="B420" s="2">
        <v>1</v>
      </c>
      <c r="D420" s="4">
        <v>4608</v>
      </c>
      <c r="E420" s="2">
        <v>1</v>
      </c>
    </row>
    <row r="421" spans="1:5" hidden="1" x14ac:dyDescent="0.25">
      <c r="A421" s="4">
        <v>4612</v>
      </c>
      <c r="B421" s="2">
        <v>1</v>
      </c>
      <c r="D421" s="4">
        <v>4612</v>
      </c>
      <c r="E421" s="2">
        <v>1</v>
      </c>
    </row>
    <row r="422" spans="1:5" hidden="1" x14ac:dyDescent="0.25">
      <c r="A422" s="4">
        <v>4617</v>
      </c>
      <c r="B422" s="2">
        <v>1</v>
      </c>
      <c r="D422" s="4">
        <v>4617</v>
      </c>
      <c r="E422" s="2">
        <v>1</v>
      </c>
    </row>
    <row r="423" spans="1:5" hidden="1" x14ac:dyDescent="0.25">
      <c r="A423" s="4">
        <v>4630</v>
      </c>
      <c r="B423" s="2">
        <v>1</v>
      </c>
      <c r="D423" s="4">
        <v>4630</v>
      </c>
      <c r="E423" s="2">
        <v>1</v>
      </c>
    </row>
    <row r="424" spans="1:5" hidden="1" x14ac:dyDescent="0.25">
      <c r="A424" s="4">
        <v>4640</v>
      </c>
      <c r="B424" s="2">
        <v>1</v>
      </c>
      <c r="D424" s="4">
        <v>4640</v>
      </c>
      <c r="E424" s="2">
        <v>1</v>
      </c>
    </row>
    <row r="425" spans="1:5" hidden="1" x14ac:dyDescent="0.25">
      <c r="A425" s="4">
        <v>4659</v>
      </c>
      <c r="B425" s="2">
        <v>1</v>
      </c>
      <c r="D425" s="4">
        <v>4659</v>
      </c>
      <c r="E425" s="2">
        <v>1</v>
      </c>
    </row>
    <row r="426" spans="1:5" hidden="1" x14ac:dyDescent="0.25">
      <c r="A426" s="4">
        <v>4664</v>
      </c>
      <c r="B426" s="2">
        <v>1</v>
      </c>
      <c r="D426" s="4">
        <v>4664</v>
      </c>
      <c r="E426" s="2">
        <v>1</v>
      </c>
    </row>
    <row r="427" spans="1:5" hidden="1" x14ac:dyDescent="0.25">
      <c r="A427" s="4">
        <v>4675</v>
      </c>
      <c r="B427" s="2">
        <v>1</v>
      </c>
      <c r="D427" s="4">
        <v>4675</v>
      </c>
      <c r="E427" s="2">
        <v>1</v>
      </c>
    </row>
    <row r="428" spans="1:5" hidden="1" x14ac:dyDescent="0.25">
      <c r="A428" s="4">
        <v>4676</v>
      </c>
      <c r="B428" s="2">
        <v>1</v>
      </c>
      <c r="D428" s="4">
        <v>4676</v>
      </c>
      <c r="E428" s="2">
        <v>1</v>
      </c>
    </row>
    <row r="429" spans="1:5" hidden="1" x14ac:dyDescent="0.25">
      <c r="A429" s="4">
        <v>4684</v>
      </c>
      <c r="B429" s="2">
        <v>1</v>
      </c>
      <c r="D429" s="4">
        <v>4684</v>
      </c>
      <c r="E429" s="2">
        <v>1</v>
      </c>
    </row>
    <row r="430" spans="1:5" hidden="1" x14ac:dyDescent="0.25">
      <c r="A430" s="4">
        <v>4686</v>
      </c>
      <c r="B430" s="2">
        <v>1</v>
      </c>
      <c r="D430" s="4">
        <v>4686</v>
      </c>
      <c r="E430" s="2">
        <v>1</v>
      </c>
    </row>
    <row r="431" spans="1:5" x14ac:dyDescent="0.25">
      <c r="A431" s="4">
        <v>4688</v>
      </c>
      <c r="B431" s="2">
        <v>2</v>
      </c>
      <c r="D431" s="4">
        <v>4688</v>
      </c>
      <c r="E431" s="2">
        <v>2</v>
      </c>
    </row>
    <row r="432" spans="1:5" hidden="1" x14ac:dyDescent="0.25">
      <c r="A432" s="4">
        <v>4694</v>
      </c>
      <c r="B432" s="2">
        <v>1</v>
      </c>
      <c r="D432" s="4">
        <v>4694</v>
      </c>
      <c r="E432" s="2">
        <v>1</v>
      </c>
    </row>
    <row r="433" spans="1:5" hidden="1" x14ac:dyDescent="0.25">
      <c r="A433" s="4">
        <v>4700</v>
      </c>
      <c r="B433" s="2">
        <v>1</v>
      </c>
      <c r="D433" s="4">
        <v>4700</v>
      </c>
      <c r="E433" s="2">
        <v>1</v>
      </c>
    </row>
    <row r="434" spans="1:5" hidden="1" x14ac:dyDescent="0.25">
      <c r="A434" s="4">
        <v>4703</v>
      </c>
      <c r="B434" s="2">
        <v>1</v>
      </c>
      <c r="D434" s="4">
        <v>4703</v>
      </c>
      <c r="E434" s="2">
        <v>1</v>
      </c>
    </row>
    <row r="435" spans="1:5" hidden="1" x14ac:dyDescent="0.25">
      <c r="A435" s="4">
        <v>4712</v>
      </c>
      <c r="B435" s="2">
        <v>1</v>
      </c>
      <c r="D435" s="4">
        <v>4712</v>
      </c>
      <c r="E435" s="2">
        <v>1</v>
      </c>
    </row>
    <row r="436" spans="1:5" hidden="1" x14ac:dyDescent="0.25">
      <c r="A436" s="4">
        <v>4718</v>
      </c>
      <c r="B436" s="2">
        <v>1</v>
      </c>
      <c r="D436" s="4">
        <v>4718</v>
      </c>
      <c r="E436" s="2">
        <v>1</v>
      </c>
    </row>
    <row r="437" spans="1:5" hidden="1" x14ac:dyDescent="0.25">
      <c r="A437" s="4">
        <v>4727</v>
      </c>
      <c r="B437" s="2">
        <v>1</v>
      </c>
      <c r="D437" s="4">
        <v>4727</v>
      </c>
      <c r="E437" s="2">
        <v>1</v>
      </c>
    </row>
    <row r="438" spans="1:5" hidden="1" x14ac:dyDescent="0.25">
      <c r="A438" s="4">
        <v>4731</v>
      </c>
      <c r="B438" s="2">
        <v>1</v>
      </c>
      <c r="D438" s="4">
        <v>4731</v>
      </c>
      <c r="E438" s="2">
        <v>1</v>
      </c>
    </row>
    <row r="439" spans="1:5" hidden="1" x14ac:dyDescent="0.25">
      <c r="A439" s="4">
        <v>4732</v>
      </c>
      <c r="B439" s="2">
        <v>1</v>
      </c>
      <c r="D439" s="4">
        <v>4732</v>
      </c>
      <c r="E439" s="2">
        <v>1</v>
      </c>
    </row>
    <row r="440" spans="1:5" hidden="1" x14ac:dyDescent="0.25">
      <c r="A440" s="4">
        <v>4733</v>
      </c>
      <c r="B440" s="2">
        <v>1</v>
      </c>
      <c r="D440" s="4">
        <v>4733</v>
      </c>
      <c r="E440" s="2">
        <v>1</v>
      </c>
    </row>
    <row r="441" spans="1:5" hidden="1" x14ac:dyDescent="0.25">
      <c r="A441" s="4">
        <v>4738</v>
      </c>
      <c r="B441" s="2">
        <v>1</v>
      </c>
      <c r="D441" s="4">
        <v>4738</v>
      </c>
      <c r="E441" s="2">
        <v>1</v>
      </c>
    </row>
    <row r="442" spans="1:5" hidden="1" x14ac:dyDescent="0.25">
      <c r="A442" s="4">
        <v>4745</v>
      </c>
      <c r="B442" s="2">
        <v>1</v>
      </c>
      <c r="D442" s="4">
        <v>4745</v>
      </c>
      <c r="E442" s="2">
        <v>1</v>
      </c>
    </row>
    <row r="443" spans="1:5" hidden="1" x14ac:dyDescent="0.25">
      <c r="A443" s="4">
        <v>4746</v>
      </c>
      <c r="B443" s="2">
        <v>1</v>
      </c>
      <c r="D443" s="4">
        <v>4746</v>
      </c>
      <c r="E443" s="2">
        <v>1</v>
      </c>
    </row>
    <row r="444" spans="1:5" hidden="1" x14ac:dyDescent="0.25">
      <c r="A444" s="4">
        <v>4747</v>
      </c>
      <c r="B444" s="2">
        <v>1</v>
      </c>
      <c r="D444" s="4">
        <v>4747</v>
      </c>
      <c r="E444" s="2">
        <v>1</v>
      </c>
    </row>
    <row r="445" spans="1:5" hidden="1" x14ac:dyDescent="0.25">
      <c r="A445" s="4">
        <v>4751</v>
      </c>
      <c r="B445" s="2">
        <v>1</v>
      </c>
      <c r="D445" s="4">
        <v>4751</v>
      </c>
      <c r="E445" s="2">
        <v>1</v>
      </c>
    </row>
    <row r="446" spans="1:5" hidden="1" x14ac:dyDescent="0.25">
      <c r="A446" s="4">
        <v>4757</v>
      </c>
      <c r="B446" s="2">
        <v>1</v>
      </c>
      <c r="D446" s="4">
        <v>4757</v>
      </c>
      <c r="E446" s="2">
        <v>1</v>
      </c>
    </row>
    <row r="447" spans="1:5" hidden="1" x14ac:dyDescent="0.25">
      <c r="A447" s="4">
        <v>4762</v>
      </c>
      <c r="B447" s="2">
        <v>1</v>
      </c>
      <c r="D447" s="4">
        <v>4762</v>
      </c>
      <c r="E447" s="2">
        <v>1</v>
      </c>
    </row>
    <row r="448" spans="1:5" hidden="1" x14ac:dyDescent="0.25">
      <c r="A448" s="4">
        <v>4765</v>
      </c>
      <c r="B448" s="2">
        <v>1</v>
      </c>
      <c r="D448" s="4">
        <v>4765</v>
      </c>
      <c r="E448" s="2">
        <v>1</v>
      </c>
    </row>
    <row r="449" spans="1:5" hidden="1" x14ac:dyDescent="0.25">
      <c r="A449" s="4">
        <v>4776</v>
      </c>
      <c r="B449" s="2">
        <v>1</v>
      </c>
      <c r="D449" s="4">
        <v>4776</v>
      </c>
      <c r="E449" s="2">
        <v>1</v>
      </c>
    </row>
    <row r="450" spans="1:5" hidden="1" x14ac:dyDescent="0.25">
      <c r="A450" s="4">
        <v>4782</v>
      </c>
      <c r="B450" s="2">
        <v>1</v>
      </c>
      <c r="D450" s="4">
        <v>4782</v>
      </c>
      <c r="E450" s="2">
        <v>1</v>
      </c>
    </row>
    <row r="451" spans="1:5" hidden="1" x14ac:dyDescent="0.25">
      <c r="A451" s="4">
        <v>4796</v>
      </c>
      <c r="B451" s="2">
        <v>1</v>
      </c>
      <c r="D451" s="4">
        <v>4796</v>
      </c>
      <c r="E451" s="2">
        <v>1</v>
      </c>
    </row>
    <row r="452" spans="1:5" hidden="1" x14ac:dyDescent="0.25">
      <c r="A452" s="4">
        <v>4801</v>
      </c>
      <c r="B452" s="2">
        <v>1</v>
      </c>
      <c r="D452" s="4">
        <v>4801</v>
      </c>
      <c r="E452" s="2">
        <v>1</v>
      </c>
    </row>
    <row r="453" spans="1:5" hidden="1" x14ac:dyDescent="0.25">
      <c r="A453" s="4">
        <v>4805</v>
      </c>
      <c r="B453" s="2">
        <v>1</v>
      </c>
      <c r="D453" s="4">
        <v>4805</v>
      </c>
      <c r="E453" s="2">
        <v>1</v>
      </c>
    </row>
    <row r="454" spans="1:5" hidden="1" x14ac:dyDescent="0.25">
      <c r="A454" s="4">
        <v>4815</v>
      </c>
      <c r="B454" s="2">
        <v>1</v>
      </c>
      <c r="D454" s="4">
        <v>4815</v>
      </c>
      <c r="E454" s="2">
        <v>1</v>
      </c>
    </row>
    <row r="455" spans="1:5" hidden="1" x14ac:dyDescent="0.25">
      <c r="A455" s="4">
        <v>4818</v>
      </c>
      <c r="B455" s="2">
        <v>1</v>
      </c>
      <c r="D455" s="4">
        <v>4818</v>
      </c>
      <c r="E455" s="2">
        <v>1</v>
      </c>
    </row>
    <row r="456" spans="1:5" hidden="1" x14ac:dyDescent="0.25">
      <c r="A456" s="4">
        <v>4819</v>
      </c>
      <c r="B456" s="2">
        <v>1</v>
      </c>
      <c r="D456" s="4">
        <v>4819</v>
      </c>
      <c r="E456" s="2">
        <v>1</v>
      </c>
    </row>
    <row r="457" spans="1:5" hidden="1" x14ac:dyDescent="0.25">
      <c r="A457" s="4">
        <v>4827</v>
      </c>
      <c r="B457" s="2">
        <v>1</v>
      </c>
      <c r="D457" s="4">
        <v>4827</v>
      </c>
      <c r="E457" s="2">
        <v>1</v>
      </c>
    </row>
    <row r="458" spans="1:5" hidden="1" x14ac:dyDescent="0.25">
      <c r="A458" s="4">
        <v>4871</v>
      </c>
      <c r="B458" s="2">
        <v>1</v>
      </c>
      <c r="D458" s="4">
        <v>4871</v>
      </c>
      <c r="E458" s="2">
        <v>1</v>
      </c>
    </row>
    <row r="459" spans="1:5" hidden="1" x14ac:dyDescent="0.25">
      <c r="A459" s="4">
        <v>4890</v>
      </c>
      <c r="B459" s="2">
        <v>1</v>
      </c>
      <c r="D459" s="4">
        <v>4890</v>
      </c>
      <c r="E459" s="2">
        <v>1</v>
      </c>
    </row>
    <row r="460" spans="1:5" hidden="1" x14ac:dyDescent="0.25">
      <c r="A460" s="4">
        <v>4898</v>
      </c>
      <c r="B460" s="2">
        <v>1</v>
      </c>
      <c r="D460" s="4">
        <v>4898</v>
      </c>
      <c r="E460" s="2">
        <v>1</v>
      </c>
    </row>
    <row r="461" spans="1:5" hidden="1" x14ac:dyDescent="0.25">
      <c r="A461" s="4">
        <v>4915</v>
      </c>
      <c r="B461" s="2">
        <v>1</v>
      </c>
      <c r="D461" s="4">
        <v>4915</v>
      </c>
      <c r="E461" s="2">
        <v>1</v>
      </c>
    </row>
    <row r="462" spans="1:5" hidden="1" x14ac:dyDescent="0.25">
      <c r="A462" s="4">
        <v>4919</v>
      </c>
      <c r="B462" s="2">
        <v>1</v>
      </c>
      <c r="D462" s="4">
        <v>4919</v>
      </c>
      <c r="E462" s="2">
        <v>1</v>
      </c>
    </row>
    <row r="463" spans="1:5" hidden="1" x14ac:dyDescent="0.25">
      <c r="A463" s="4">
        <v>4927</v>
      </c>
      <c r="B463" s="2">
        <v>1</v>
      </c>
      <c r="D463" s="4">
        <v>4927</v>
      </c>
      <c r="E463" s="2">
        <v>1</v>
      </c>
    </row>
    <row r="464" spans="1:5" hidden="1" x14ac:dyDescent="0.25">
      <c r="A464" s="4">
        <v>4929</v>
      </c>
      <c r="B464" s="2">
        <v>1</v>
      </c>
      <c r="D464" s="4">
        <v>4929</v>
      </c>
      <c r="E464" s="2">
        <v>1</v>
      </c>
    </row>
    <row r="465" spans="1:5" hidden="1" x14ac:dyDescent="0.25">
      <c r="A465" s="4">
        <v>4931</v>
      </c>
      <c r="B465" s="2">
        <v>1</v>
      </c>
      <c r="D465" s="4">
        <v>4931</v>
      </c>
      <c r="E465" s="2">
        <v>1</v>
      </c>
    </row>
    <row r="466" spans="1:5" hidden="1" x14ac:dyDescent="0.25">
      <c r="A466" s="4">
        <v>4940</v>
      </c>
      <c r="B466" s="2">
        <v>1</v>
      </c>
      <c r="D466" s="4">
        <v>4940</v>
      </c>
      <c r="E466" s="2">
        <v>1</v>
      </c>
    </row>
    <row r="467" spans="1:5" hidden="1" x14ac:dyDescent="0.25">
      <c r="A467" s="4">
        <v>4942</v>
      </c>
      <c r="B467" s="2">
        <v>1</v>
      </c>
      <c r="D467" s="4">
        <v>4942</v>
      </c>
      <c r="E467" s="2">
        <v>1</v>
      </c>
    </row>
    <row r="468" spans="1:5" hidden="1" x14ac:dyDescent="0.25">
      <c r="A468" s="4">
        <v>4946</v>
      </c>
      <c r="B468" s="2">
        <v>1</v>
      </c>
      <c r="D468" s="4">
        <v>4946</v>
      </c>
      <c r="E468" s="2">
        <v>1</v>
      </c>
    </row>
    <row r="469" spans="1:5" hidden="1" x14ac:dyDescent="0.25">
      <c r="A469" s="4">
        <v>4955</v>
      </c>
      <c r="B469" s="2">
        <v>1</v>
      </c>
      <c r="D469" s="4">
        <v>4955</v>
      </c>
      <c r="E469" s="2">
        <v>1</v>
      </c>
    </row>
    <row r="470" spans="1:5" hidden="1" x14ac:dyDescent="0.25">
      <c r="A470" s="4">
        <v>4960</v>
      </c>
      <c r="B470" s="2">
        <v>1</v>
      </c>
      <c r="D470" s="4">
        <v>4960</v>
      </c>
      <c r="E470" s="2">
        <v>1</v>
      </c>
    </row>
    <row r="471" spans="1:5" hidden="1" x14ac:dyDescent="0.25">
      <c r="A471" s="4">
        <v>4963</v>
      </c>
      <c r="B471" s="2">
        <v>1</v>
      </c>
      <c r="D471" s="4">
        <v>4963</v>
      </c>
      <c r="E471" s="2">
        <v>1</v>
      </c>
    </row>
    <row r="472" spans="1:5" hidden="1" x14ac:dyDescent="0.25">
      <c r="A472" s="4">
        <v>4967</v>
      </c>
      <c r="B472" s="2">
        <v>1</v>
      </c>
      <c r="D472" s="4">
        <v>4967</v>
      </c>
      <c r="E472" s="2">
        <v>1</v>
      </c>
    </row>
    <row r="473" spans="1:5" hidden="1" x14ac:dyDescent="0.25">
      <c r="A473" s="4">
        <v>4968</v>
      </c>
      <c r="B473" s="2">
        <v>1</v>
      </c>
      <c r="D473" s="4">
        <v>4968</v>
      </c>
      <c r="E473" s="2">
        <v>1</v>
      </c>
    </row>
    <row r="474" spans="1:5" hidden="1" x14ac:dyDescent="0.25">
      <c r="A474" s="4">
        <v>4972</v>
      </c>
      <c r="B474" s="2">
        <v>1</v>
      </c>
      <c r="D474" s="4">
        <v>4972</v>
      </c>
      <c r="E474" s="2">
        <v>1</v>
      </c>
    </row>
    <row r="475" spans="1:5" hidden="1" x14ac:dyDescent="0.25">
      <c r="A475" s="4">
        <v>4973</v>
      </c>
      <c r="B475" s="2">
        <v>1</v>
      </c>
      <c r="D475" s="4">
        <v>4973</v>
      </c>
      <c r="E475" s="2">
        <v>1</v>
      </c>
    </row>
    <row r="476" spans="1:5" hidden="1" x14ac:dyDescent="0.25">
      <c r="A476" s="4">
        <v>4978</v>
      </c>
      <c r="B476" s="2">
        <v>1</v>
      </c>
      <c r="D476" s="4">
        <v>4978</v>
      </c>
      <c r="E476" s="2">
        <v>1</v>
      </c>
    </row>
    <row r="477" spans="1:5" hidden="1" x14ac:dyDescent="0.25">
      <c r="A477" s="4">
        <v>4983</v>
      </c>
      <c r="B477" s="2">
        <v>1</v>
      </c>
      <c r="D477" s="4">
        <v>4983</v>
      </c>
      <c r="E477" s="2">
        <v>1</v>
      </c>
    </row>
    <row r="478" spans="1:5" hidden="1" x14ac:dyDescent="0.25">
      <c r="A478" s="4">
        <v>5005</v>
      </c>
      <c r="B478" s="2">
        <v>1</v>
      </c>
      <c r="D478" s="4">
        <v>5005</v>
      </c>
      <c r="E478" s="2">
        <v>1</v>
      </c>
    </row>
    <row r="479" spans="1:5" hidden="1" x14ac:dyDescent="0.25">
      <c r="A479" s="4">
        <v>5011</v>
      </c>
      <c r="B479" s="2">
        <v>1</v>
      </c>
      <c r="D479" s="4">
        <v>5011</v>
      </c>
      <c r="E479" s="2">
        <v>1</v>
      </c>
    </row>
    <row r="480" spans="1:5" hidden="1" x14ac:dyDescent="0.25">
      <c r="A480" s="4">
        <v>5025</v>
      </c>
      <c r="B480" s="2">
        <v>1</v>
      </c>
      <c r="D480" s="4">
        <v>5025</v>
      </c>
      <c r="E480" s="2">
        <v>1</v>
      </c>
    </row>
    <row r="481" spans="1:5" hidden="1" x14ac:dyDescent="0.25">
      <c r="A481" s="4">
        <v>5042</v>
      </c>
      <c r="B481" s="2">
        <v>1</v>
      </c>
      <c r="D481" s="4">
        <v>5042</v>
      </c>
      <c r="E481" s="2">
        <v>1</v>
      </c>
    </row>
    <row r="482" spans="1:5" hidden="1" x14ac:dyDescent="0.25">
      <c r="A482" s="4">
        <v>5043</v>
      </c>
      <c r="B482" s="2">
        <v>1</v>
      </c>
      <c r="D482" s="4">
        <v>5043</v>
      </c>
      <c r="E482" s="2">
        <v>1</v>
      </c>
    </row>
    <row r="483" spans="1:5" hidden="1" x14ac:dyDescent="0.25">
      <c r="A483" s="4">
        <v>5057</v>
      </c>
      <c r="B483" s="2">
        <v>1</v>
      </c>
      <c r="D483" s="4">
        <v>5057</v>
      </c>
      <c r="E483" s="2">
        <v>1</v>
      </c>
    </row>
    <row r="484" spans="1:5" hidden="1" x14ac:dyDescent="0.25">
      <c r="A484" s="4">
        <v>5062</v>
      </c>
      <c r="B484" s="2">
        <v>1</v>
      </c>
      <c r="D484" s="4">
        <v>5062</v>
      </c>
      <c r="E484" s="2">
        <v>1</v>
      </c>
    </row>
    <row r="485" spans="1:5" hidden="1" x14ac:dyDescent="0.25">
      <c r="A485" s="4">
        <v>5064</v>
      </c>
      <c r="B485" s="2">
        <v>1</v>
      </c>
      <c r="D485" s="4">
        <v>5064</v>
      </c>
      <c r="E485" s="2">
        <v>1</v>
      </c>
    </row>
    <row r="486" spans="1:5" hidden="1" x14ac:dyDescent="0.25">
      <c r="A486" s="4">
        <v>5078</v>
      </c>
      <c r="B486" s="2">
        <v>1</v>
      </c>
      <c r="D486" s="4">
        <v>5078</v>
      </c>
      <c r="E486" s="2">
        <v>1</v>
      </c>
    </row>
    <row r="487" spans="1:5" hidden="1" x14ac:dyDescent="0.25">
      <c r="A487" s="4">
        <v>5123</v>
      </c>
      <c r="B487" s="2">
        <v>1</v>
      </c>
      <c r="D487" s="4">
        <v>5123</v>
      </c>
      <c r="E487" s="2">
        <v>1</v>
      </c>
    </row>
    <row r="488" spans="1:5" hidden="1" x14ac:dyDescent="0.25">
      <c r="A488" s="4">
        <v>5131</v>
      </c>
      <c r="B488" s="2">
        <v>1</v>
      </c>
      <c r="D488" s="4">
        <v>5131</v>
      </c>
      <c r="E488" s="2">
        <v>1</v>
      </c>
    </row>
    <row r="489" spans="1:5" hidden="1" x14ac:dyDescent="0.25">
      <c r="A489" s="4">
        <v>5134</v>
      </c>
      <c r="B489" s="2">
        <v>1</v>
      </c>
      <c r="D489" s="4">
        <v>5134</v>
      </c>
      <c r="E489" s="2">
        <v>1</v>
      </c>
    </row>
    <row r="490" spans="1:5" hidden="1" x14ac:dyDescent="0.25">
      <c r="A490" s="4">
        <v>5141</v>
      </c>
      <c r="B490" s="2">
        <v>1</v>
      </c>
      <c r="D490" s="4">
        <v>5141</v>
      </c>
      <c r="E490" s="2">
        <v>1</v>
      </c>
    </row>
    <row r="491" spans="1:5" hidden="1" x14ac:dyDescent="0.25">
      <c r="A491" s="4">
        <v>5153</v>
      </c>
      <c r="B491" s="2">
        <v>1</v>
      </c>
      <c r="D491" s="4">
        <v>5153</v>
      </c>
      <c r="E491" s="2">
        <v>1</v>
      </c>
    </row>
    <row r="492" spans="1:5" hidden="1" x14ac:dyDescent="0.25">
      <c r="A492" s="4">
        <v>5159</v>
      </c>
      <c r="B492" s="2">
        <v>1</v>
      </c>
      <c r="D492" s="4">
        <v>5159</v>
      </c>
      <c r="E492" s="2">
        <v>1</v>
      </c>
    </row>
    <row r="493" spans="1:5" hidden="1" x14ac:dyDescent="0.25">
      <c r="A493" s="4">
        <v>5173</v>
      </c>
      <c r="B493" s="2">
        <v>1</v>
      </c>
      <c r="D493" s="4">
        <v>5173</v>
      </c>
      <c r="E493" s="2">
        <v>1</v>
      </c>
    </row>
    <row r="494" spans="1:5" hidden="1" x14ac:dyDescent="0.25">
      <c r="A494" s="4">
        <v>5187</v>
      </c>
      <c r="B494" s="2">
        <v>1</v>
      </c>
      <c r="D494" s="4">
        <v>5187</v>
      </c>
      <c r="E494" s="2">
        <v>1</v>
      </c>
    </row>
    <row r="495" spans="1:5" hidden="1" x14ac:dyDescent="0.25">
      <c r="A495" s="4">
        <v>5188</v>
      </c>
      <c r="B495" s="2">
        <v>1</v>
      </c>
      <c r="D495" s="4">
        <v>5188</v>
      </c>
      <c r="E495" s="2">
        <v>1</v>
      </c>
    </row>
    <row r="496" spans="1:5" hidden="1" x14ac:dyDescent="0.25">
      <c r="A496" s="4">
        <v>5197</v>
      </c>
      <c r="B496" s="2">
        <v>1</v>
      </c>
      <c r="D496" s="4">
        <v>5197</v>
      </c>
      <c r="E496" s="2">
        <v>1</v>
      </c>
    </row>
    <row r="497" spans="1:5" hidden="1" x14ac:dyDescent="0.25">
      <c r="A497" s="4">
        <v>5202</v>
      </c>
      <c r="B497" s="2">
        <v>1</v>
      </c>
      <c r="D497" s="4">
        <v>5202</v>
      </c>
      <c r="E497" s="2">
        <v>1</v>
      </c>
    </row>
    <row r="498" spans="1:5" hidden="1" x14ac:dyDescent="0.25">
      <c r="A498" s="4">
        <v>5220</v>
      </c>
      <c r="B498" s="2">
        <v>1</v>
      </c>
      <c r="D498" s="4">
        <v>5220</v>
      </c>
      <c r="E498" s="2">
        <v>1</v>
      </c>
    </row>
    <row r="499" spans="1:5" hidden="1" x14ac:dyDescent="0.25">
      <c r="A499" s="4">
        <v>5226</v>
      </c>
      <c r="B499" s="2">
        <v>1</v>
      </c>
      <c r="D499" s="4">
        <v>5226</v>
      </c>
      <c r="E499" s="2">
        <v>1</v>
      </c>
    </row>
    <row r="500" spans="1:5" hidden="1" x14ac:dyDescent="0.25">
      <c r="A500" s="4">
        <v>5229</v>
      </c>
      <c r="B500" s="2">
        <v>1</v>
      </c>
      <c r="D500" s="4">
        <v>5229</v>
      </c>
      <c r="E500" s="2">
        <v>1</v>
      </c>
    </row>
    <row r="501" spans="1:5" hidden="1" x14ac:dyDescent="0.25">
      <c r="A501" s="4">
        <v>5233</v>
      </c>
      <c r="B501" s="2">
        <v>1</v>
      </c>
      <c r="D501" s="4">
        <v>5233</v>
      </c>
      <c r="E501" s="2">
        <v>1</v>
      </c>
    </row>
    <row r="502" spans="1:5" hidden="1" x14ac:dyDescent="0.25">
      <c r="A502" s="4">
        <v>5247</v>
      </c>
      <c r="B502" s="2">
        <v>1</v>
      </c>
      <c r="D502" s="4">
        <v>5247</v>
      </c>
      <c r="E502" s="2">
        <v>1</v>
      </c>
    </row>
    <row r="503" spans="1:5" hidden="1" x14ac:dyDescent="0.25">
      <c r="A503" s="4">
        <v>5265</v>
      </c>
      <c r="B503" s="2">
        <v>1</v>
      </c>
      <c r="D503" s="4">
        <v>5265</v>
      </c>
      <c r="E503" s="2">
        <v>1</v>
      </c>
    </row>
    <row r="504" spans="1:5" hidden="1" x14ac:dyDescent="0.25">
      <c r="A504" s="4">
        <v>5272</v>
      </c>
      <c r="B504" s="2">
        <v>1</v>
      </c>
      <c r="D504" s="4">
        <v>5272</v>
      </c>
      <c r="E504" s="2">
        <v>1</v>
      </c>
    </row>
    <row r="505" spans="1:5" hidden="1" x14ac:dyDescent="0.25">
      <c r="A505" s="4">
        <v>5279</v>
      </c>
      <c r="B505" s="2">
        <v>1</v>
      </c>
      <c r="D505" s="4">
        <v>5279</v>
      </c>
      <c r="E505" s="2">
        <v>1</v>
      </c>
    </row>
    <row r="506" spans="1:5" hidden="1" x14ac:dyDescent="0.25">
      <c r="A506" s="4">
        <v>5288</v>
      </c>
      <c r="B506" s="2">
        <v>1</v>
      </c>
      <c r="D506" s="4">
        <v>5288</v>
      </c>
      <c r="E506" s="2">
        <v>1</v>
      </c>
    </row>
    <row r="507" spans="1:5" hidden="1" x14ac:dyDescent="0.25">
      <c r="A507" s="4">
        <v>5292</v>
      </c>
      <c r="B507" s="2">
        <v>1</v>
      </c>
      <c r="D507" s="4">
        <v>5292</v>
      </c>
      <c r="E507" s="2">
        <v>1</v>
      </c>
    </row>
    <row r="508" spans="1:5" hidden="1" x14ac:dyDescent="0.25">
      <c r="A508" s="4">
        <v>5301</v>
      </c>
      <c r="B508" s="2">
        <v>1</v>
      </c>
      <c r="D508" s="4">
        <v>5301</v>
      </c>
      <c r="E508" s="2">
        <v>1</v>
      </c>
    </row>
    <row r="509" spans="1:5" hidden="1" x14ac:dyDescent="0.25">
      <c r="A509" s="4">
        <v>5326</v>
      </c>
      <c r="B509" s="2">
        <v>1</v>
      </c>
      <c r="D509" s="4">
        <v>5326</v>
      </c>
      <c r="E509" s="2">
        <v>1</v>
      </c>
    </row>
    <row r="510" spans="1:5" hidden="1" x14ac:dyDescent="0.25">
      <c r="A510" s="4">
        <v>5328</v>
      </c>
      <c r="B510" s="2">
        <v>1</v>
      </c>
      <c r="D510" s="4">
        <v>5328</v>
      </c>
      <c r="E510" s="2">
        <v>1</v>
      </c>
    </row>
    <row r="511" spans="1:5" hidden="1" x14ac:dyDescent="0.25">
      <c r="A511" s="4">
        <v>5330</v>
      </c>
      <c r="B511" s="2">
        <v>1</v>
      </c>
      <c r="D511" s="4">
        <v>5330</v>
      </c>
      <c r="E511" s="2">
        <v>1</v>
      </c>
    </row>
    <row r="512" spans="1:5" hidden="1" x14ac:dyDescent="0.25">
      <c r="A512" s="4">
        <v>5344</v>
      </c>
      <c r="B512" s="2">
        <v>1</v>
      </c>
      <c r="D512" s="4">
        <v>5344</v>
      </c>
      <c r="E512" s="2">
        <v>1</v>
      </c>
    </row>
    <row r="513" spans="1:5" hidden="1" x14ac:dyDescent="0.25">
      <c r="A513" s="4">
        <v>5349</v>
      </c>
      <c r="B513" s="2">
        <v>1</v>
      </c>
      <c r="D513" s="4">
        <v>5349</v>
      </c>
      <c r="E513" s="2">
        <v>1</v>
      </c>
    </row>
    <row r="514" spans="1:5" hidden="1" x14ac:dyDescent="0.25">
      <c r="A514" s="4">
        <v>5355</v>
      </c>
      <c r="B514" s="2">
        <v>1</v>
      </c>
      <c r="D514" s="4">
        <v>5355</v>
      </c>
      <c r="E514" s="2">
        <v>1</v>
      </c>
    </row>
    <row r="515" spans="1:5" hidden="1" x14ac:dyDescent="0.25">
      <c r="A515" s="4">
        <v>5366</v>
      </c>
      <c r="B515" s="2">
        <v>1</v>
      </c>
      <c r="D515" s="4">
        <v>5366</v>
      </c>
      <c r="E515" s="2">
        <v>1</v>
      </c>
    </row>
    <row r="516" spans="1:5" hidden="1" x14ac:dyDescent="0.25">
      <c r="A516" s="4">
        <v>5377</v>
      </c>
      <c r="B516" s="2">
        <v>1</v>
      </c>
      <c r="D516" s="4">
        <v>5377</v>
      </c>
      <c r="E516" s="2">
        <v>1</v>
      </c>
    </row>
    <row r="517" spans="1:5" hidden="1" x14ac:dyDescent="0.25">
      <c r="A517" s="4">
        <v>5378</v>
      </c>
      <c r="B517" s="2">
        <v>1</v>
      </c>
      <c r="D517" s="4">
        <v>5378</v>
      </c>
      <c r="E517" s="2">
        <v>1</v>
      </c>
    </row>
    <row r="518" spans="1:5" hidden="1" x14ac:dyDescent="0.25">
      <c r="A518" s="4">
        <v>5384</v>
      </c>
      <c r="B518" s="2">
        <v>1</v>
      </c>
      <c r="D518" s="4">
        <v>5384</v>
      </c>
      <c r="E518" s="2">
        <v>1</v>
      </c>
    </row>
    <row r="519" spans="1:5" hidden="1" x14ac:dyDescent="0.25">
      <c r="A519" s="4">
        <v>5412</v>
      </c>
      <c r="B519" s="2">
        <v>1</v>
      </c>
      <c r="D519" s="4">
        <v>5412</v>
      </c>
      <c r="E519" s="2">
        <v>1</v>
      </c>
    </row>
    <row r="520" spans="1:5" hidden="1" x14ac:dyDescent="0.25">
      <c r="A520" s="4">
        <v>5414</v>
      </c>
      <c r="B520" s="2">
        <v>1</v>
      </c>
      <c r="D520" s="4">
        <v>5414</v>
      </c>
      <c r="E520" s="2">
        <v>1</v>
      </c>
    </row>
    <row r="521" spans="1:5" hidden="1" x14ac:dyDescent="0.25">
      <c r="A521" s="4">
        <v>5439</v>
      </c>
      <c r="B521" s="2">
        <v>1</v>
      </c>
      <c r="D521" s="4">
        <v>5439</v>
      </c>
      <c r="E521" s="2">
        <v>1</v>
      </c>
    </row>
    <row r="522" spans="1:5" hidden="1" x14ac:dyDescent="0.25">
      <c r="A522" s="4">
        <v>5442</v>
      </c>
      <c r="B522" s="2">
        <v>1</v>
      </c>
      <c r="D522" s="4">
        <v>5442</v>
      </c>
      <c r="E522" s="2">
        <v>1</v>
      </c>
    </row>
    <row r="523" spans="1:5" hidden="1" x14ac:dyDescent="0.25">
      <c r="A523" s="4">
        <v>5445</v>
      </c>
      <c r="B523" s="2">
        <v>1</v>
      </c>
      <c r="D523" s="4">
        <v>5445</v>
      </c>
      <c r="E523" s="2">
        <v>1</v>
      </c>
    </row>
    <row r="524" spans="1:5" hidden="1" x14ac:dyDescent="0.25">
      <c r="A524" s="4">
        <v>5452</v>
      </c>
      <c r="B524" s="2">
        <v>1</v>
      </c>
      <c r="D524" s="4">
        <v>5452</v>
      </c>
      <c r="E524" s="2">
        <v>1</v>
      </c>
    </row>
    <row r="525" spans="1:5" hidden="1" x14ac:dyDescent="0.25">
      <c r="A525" s="4">
        <v>5457</v>
      </c>
      <c r="B525" s="2">
        <v>1</v>
      </c>
      <c r="D525" s="4">
        <v>5457</v>
      </c>
      <c r="E525" s="2">
        <v>1</v>
      </c>
    </row>
    <row r="526" spans="1:5" hidden="1" x14ac:dyDescent="0.25">
      <c r="A526" s="4">
        <v>5458</v>
      </c>
      <c r="B526" s="2">
        <v>1</v>
      </c>
      <c r="D526" s="4">
        <v>5458</v>
      </c>
      <c r="E526" s="2">
        <v>1</v>
      </c>
    </row>
    <row r="527" spans="1:5" hidden="1" x14ac:dyDescent="0.25">
      <c r="A527" s="4">
        <v>5471</v>
      </c>
      <c r="B527" s="2">
        <v>1</v>
      </c>
      <c r="D527" s="4">
        <v>5471</v>
      </c>
      <c r="E527" s="2">
        <v>1</v>
      </c>
    </row>
    <row r="528" spans="1:5" hidden="1" x14ac:dyDescent="0.25">
      <c r="A528" s="4">
        <v>5473</v>
      </c>
      <c r="B528" s="2">
        <v>1</v>
      </c>
      <c r="D528" s="4">
        <v>5473</v>
      </c>
      <c r="E528" s="2">
        <v>1</v>
      </c>
    </row>
    <row r="529" spans="1:5" hidden="1" x14ac:dyDescent="0.25">
      <c r="A529" s="4">
        <v>5478</v>
      </c>
      <c r="B529" s="2">
        <v>1</v>
      </c>
      <c r="D529" s="4">
        <v>5478</v>
      </c>
      <c r="E529" s="2">
        <v>1</v>
      </c>
    </row>
    <row r="530" spans="1:5" hidden="1" x14ac:dyDescent="0.25">
      <c r="A530" s="4">
        <v>5490</v>
      </c>
      <c r="B530" s="2">
        <v>1</v>
      </c>
      <c r="D530" s="4">
        <v>5490</v>
      </c>
      <c r="E530" s="2">
        <v>1</v>
      </c>
    </row>
    <row r="531" spans="1:5" hidden="1" x14ac:dyDescent="0.25">
      <c r="A531" s="4">
        <v>5491</v>
      </c>
      <c r="B531" s="2">
        <v>1</v>
      </c>
      <c r="D531" s="4">
        <v>5491</v>
      </c>
      <c r="E531" s="2">
        <v>1</v>
      </c>
    </row>
    <row r="532" spans="1:5" hidden="1" x14ac:dyDescent="0.25">
      <c r="A532" s="4">
        <v>5497</v>
      </c>
      <c r="B532" s="2">
        <v>1</v>
      </c>
      <c r="D532" s="4">
        <v>5497</v>
      </c>
      <c r="E532" s="2">
        <v>1</v>
      </c>
    </row>
    <row r="533" spans="1:5" hidden="1" x14ac:dyDescent="0.25">
      <c r="A533" s="4">
        <v>5516</v>
      </c>
      <c r="B533" s="2">
        <v>1</v>
      </c>
      <c r="D533" s="4">
        <v>5516</v>
      </c>
      <c r="E533" s="2">
        <v>1</v>
      </c>
    </row>
    <row r="534" spans="1:5" hidden="1" x14ac:dyDescent="0.25">
      <c r="A534" s="4">
        <v>5525</v>
      </c>
      <c r="B534" s="2">
        <v>1</v>
      </c>
      <c r="D534" s="4">
        <v>5525</v>
      </c>
      <c r="E534" s="2">
        <v>1</v>
      </c>
    </row>
    <row r="535" spans="1:5" hidden="1" x14ac:dyDescent="0.25">
      <c r="A535" s="4">
        <v>5537</v>
      </c>
      <c r="B535" s="2">
        <v>1</v>
      </c>
      <c r="D535" s="4">
        <v>5537</v>
      </c>
      <c r="E535" s="2">
        <v>1</v>
      </c>
    </row>
    <row r="536" spans="1:5" hidden="1" x14ac:dyDescent="0.25">
      <c r="A536" s="4">
        <v>5540</v>
      </c>
      <c r="B536" s="2">
        <v>1</v>
      </c>
      <c r="D536" s="4">
        <v>5540</v>
      </c>
      <c r="E536" s="2">
        <v>1</v>
      </c>
    </row>
    <row r="537" spans="1:5" hidden="1" x14ac:dyDescent="0.25">
      <c r="A537" s="4">
        <v>5541</v>
      </c>
      <c r="B537" s="2">
        <v>1</v>
      </c>
      <c r="D537" s="4">
        <v>5541</v>
      </c>
      <c r="E537" s="2">
        <v>1</v>
      </c>
    </row>
    <row r="538" spans="1:5" hidden="1" x14ac:dyDescent="0.25">
      <c r="A538" s="4">
        <v>5545</v>
      </c>
      <c r="B538" s="2">
        <v>1</v>
      </c>
      <c r="D538" s="4">
        <v>5545</v>
      </c>
      <c r="E538" s="2">
        <v>1</v>
      </c>
    </row>
    <row r="539" spans="1:5" hidden="1" x14ac:dyDescent="0.25">
      <c r="A539" s="4">
        <v>5547</v>
      </c>
      <c r="B539" s="2">
        <v>1</v>
      </c>
      <c r="D539" s="4">
        <v>5547</v>
      </c>
      <c r="E539" s="2">
        <v>1</v>
      </c>
    </row>
    <row r="540" spans="1:5" hidden="1" x14ac:dyDescent="0.25">
      <c r="A540" s="4">
        <v>5565</v>
      </c>
      <c r="B540" s="2">
        <v>1</v>
      </c>
      <c r="D540" s="4">
        <v>5565</v>
      </c>
      <c r="E540" s="2">
        <v>1</v>
      </c>
    </row>
    <row r="541" spans="1:5" hidden="1" x14ac:dyDescent="0.25">
      <c r="A541" s="4">
        <v>5574</v>
      </c>
      <c r="B541" s="2">
        <v>1</v>
      </c>
      <c r="D541" s="4">
        <v>5574</v>
      </c>
      <c r="E541" s="2">
        <v>1</v>
      </c>
    </row>
    <row r="542" spans="1:5" hidden="1" x14ac:dyDescent="0.25">
      <c r="A542" s="4">
        <v>5575</v>
      </c>
      <c r="B542" s="2">
        <v>1</v>
      </c>
      <c r="D542" s="4">
        <v>5575</v>
      </c>
      <c r="E542" s="2">
        <v>1</v>
      </c>
    </row>
    <row r="543" spans="1:5" hidden="1" x14ac:dyDescent="0.25">
      <c r="A543" s="4">
        <v>5581</v>
      </c>
      <c r="B543" s="2">
        <v>1</v>
      </c>
      <c r="D543" s="4">
        <v>5581</v>
      </c>
      <c r="E543" s="2">
        <v>1</v>
      </c>
    </row>
    <row r="544" spans="1:5" hidden="1" x14ac:dyDescent="0.25">
      <c r="A544" s="4">
        <v>5588</v>
      </c>
      <c r="B544" s="2">
        <v>1</v>
      </c>
      <c r="D544" s="4">
        <v>5588</v>
      </c>
      <c r="E544" s="2">
        <v>1</v>
      </c>
    </row>
    <row r="545" spans="1:5" hidden="1" x14ac:dyDescent="0.25">
      <c r="A545" s="4">
        <v>5595</v>
      </c>
      <c r="B545" s="2">
        <v>1</v>
      </c>
      <c r="D545" s="4">
        <v>5595</v>
      </c>
      <c r="E545" s="2">
        <v>1</v>
      </c>
    </row>
    <row r="546" spans="1:5" hidden="1" x14ac:dyDescent="0.25">
      <c r="A546" s="4">
        <v>5597</v>
      </c>
      <c r="B546" s="2">
        <v>1</v>
      </c>
      <c r="D546" s="4">
        <v>5597</v>
      </c>
      <c r="E546" s="2">
        <v>1</v>
      </c>
    </row>
    <row r="547" spans="1:5" hidden="1" x14ac:dyDescent="0.25">
      <c r="A547" s="4">
        <v>5618</v>
      </c>
      <c r="B547" s="2">
        <v>1</v>
      </c>
      <c r="D547" s="4">
        <v>5618</v>
      </c>
      <c r="E547" s="2">
        <v>1</v>
      </c>
    </row>
    <row r="548" spans="1:5" hidden="1" x14ac:dyDescent="0.25">
      <c r="A548" s="4">
        <v>5628</v>
      </c>
      <c r="B548" s="2">
        <v>1</v>
      </c>
      <c r="D548" s="4">
        <v>5628</v>
      </c>
      <c r="E548" s="2">
        <v>1</v>
      </c>
    </row>
    <row r="549" spans="1:5" hidden="1" x14ac:dyDescent="0.25">
      <c r="A549" s="4">
        <v>5650</v>
      </c>
      <c r="B549" s="2">
        <v>1</v>
      </c>
      <c r="D549" s="4">
        <v>5650</v>
      </c>
      <c r="E549" s="2">
        <v>1</v>
      </c>
    </row>
    <row r="550" spans="1:5" hidden="1" x14ac:dyDescent="0.25">
      <c r="A550" s="4">
        <v>5652</v>
      </c>
      <c r="B550" s="2">
        <v>1</v>
      </c>
      <c r="D550" s="4">
        <v>5652</v>
      </c>
      <c r="E550" s="2">
        <v>1</v>
      </c>
    </row>
    <row r="551" spans="1:5" hidden="1" x14ac:dyDescent="0.25">
      <c r="A551" s="4">
        <v>5656</v>
      </c>
      <c r="B551" s="2">
        <v>1</v>
      </c>
      <c r="D551" s="4">
        <v>5656</v>
      </c>
      <c r="E551" s="2">
        <v>1</v>
      </c>
    </row>
    <row r="552" spans="1:5" hidden="1" x14ac:dyDescent="0.25">
      <c r="A552" s="4">
        <v>5658</v>
      </c>
      <c r="B552" s="2">
        <v>1</v>
      </c>
      <c r="D552" s="4">
        <v>5658</v>
      </c>
      <c r="E552" s="2">
        <v>1</v>
      </c>
    </row>
    <row r="553" spans="1:5" hidden="1" x14ac:dyDescent="0.25">
      <c r="A553" s="4">
        <v>5666</v>
      </c>
      <c r="B553" s="2">
        <v>1</v>
      </c>
      <c r="D553" s="4">
        <v>5666</v>
      </c>
      <c r="E553" s="2">
        <v>1</v>
      </c>
    </row>
    <row r="554" spans="1:5" hidden="1" x14ac:dyDescent="0.25">
      <c r="A554" s="4">
        <v>5686</v>
      </c>
      <c r="B554" s="2">
        <v>1</v>
      </c>
      <c r="D554" s="4">
        <v>5686</v>
      </c>
      <c r="E554" s="2">
        <v>1</v>
      </c>
    </row>
    <row r="555" spans="1:5" hidden="1" x14ac:dyDescent="0.25">
      <c r="A555" s="4">
        <v>5697</v>
      </c>
      <c r="B555" s="2">
        <v>1</v>
      </c>
      <c r="D555" s="4">
        <v>5697</v>
      </c>
      <c r="E555" s="2">
        <v>1</v>
      </c>
    </row>
    <row r="556" spans="1:5" hidden="1" x14ac:dyDescent="0.25">
      <c r="A556" s="4">
        <v>5704</v>
      </c>
      <c r="B556" s="2">
        <v>1</v>
      </c>
      <c r="D556" s="4">
        <v>5704</v>
      </c>
      <c r="E556" s="2">
        <v>1</v>
      </c>
    </row>
    <row r="557" spans="1:5" x14ac:dyDescent="0.25">
      <c r="A557" s="4">
        <v>5705</v>
      </c>
      <c r="B557" s="2">
        <v>2</v>
      </c>
      <c r="D557" s="4">
        <v>5705</v>
      </c>
      <c r="E557" s="2">
        <v>2</v>
      </c>
    </row>
    <row r="558" spans="1:5" hidden="1" x14ac:dyDescent="0.25">
      <c r="A558" s="4">
        <v>5707</v>
      </c>
      <c r="B558" s="2">
        <v>1</v>
      </c>
      <c r="D558" s="4">
        <v>5707</v>
      </c>
      <c r="E558" s="2">
        <v>1</v>
      </c>
    </row>
    <row r="559" spans="1:5" hidden="1" x14ac:dyDescent="0.25">
      <c r="A559" s="4">
        <v>5712</v>
      </c>
      <c r="B559" s="2">
        <v>1</v>
      </c>
      <c r="D559" s="4">
        <v>5712</v>
      </c>
      <c r="E559" s="2">
        <v>1</v>
      </c>
    </row>
    <row r="560" spans="1:5" hidden="1" x14ac:dyDescent="0.25">
      <c r="A560" s="4">
        <v>5723</v>
      </c>
      <c r="B560" s="2">
        <v>1</v>
      </c>
      <c r="D560" s="4">
        <v>5723</v>
      </c>
      <c r="E560" s="2">
        <v>1</v>
      </c>
    </row>
    <row r="561" spans="1:5" hidden="1" x14ac:dyDescent="0.25">
      <c r="A561" s="4">
        <v>5730</v>
      </c>
      <c r="B561" s="2">
        <v>1</v>
      </c>
      <c r="D561" s="4">
        <v>5730</v>
      </c>
      <c r="E561" s="2">
        <v>1</v>
      </c>
    </row>
    <row r="562" spans="1:5" hidden="1" x14ac:dyDescent="0.25">
      <c r="A562" s="4">
        <v>5731</v>
      </c>
      <c r="B562" s="2">
        <v>1</v>
      </c>
      <c r="D562" s="4">
        <v>5731</v>
      </c>
      <c r="E562" s="2">
        <v>1</v>
      </c>
    </row>
    <row r="563" spans="1:5" hidden="1" x14ac:dyDescent="0.25">
      <c r="A563" s="4">
        <v>5746</v>
      </c>
      <c r="B563" s="2">
        <v>1</v>
      </c>
      <c r="D563" s="4">
        <v>5746</v>
      </c>
      <c r="E563" s="2">
        <v>1</v>
      </c>
    </row>
    <row r="564" spans="1:5" hidden="1" x14ac:dyDescent="0.25">
      <c r="A564" s="4">
        <v>5755</v>
      </c>
      <c r="B564" s="2">
        <v>1</v>
      </c>
      <c r="D564" s="4">
        <v>5755</v>
      </c>
      <c r="E564" s="2">
        <v>1</v>
      </c>
    </row>
    <row r="565" spans="1:5" hidden="1" x14ac:dyDescent="0.25">
      <c r="A565" s="4">
        <v>5764</v>
      </c>
      <c r="B565" s="2">
        <v>1</v>
      </c>
      <c r="D565" s="4">
        <v>5764</v>
      </c>
      <c r="E565" s="2">
        <v>1</v>
      </c>
    </row>
    <row r="566" spans="1:5" hidden="1" x14ac:dyDescent="0.25">
      <c r="A566" s="4">
        <v>5771</v>
      </c>
      <c r="B566" s="2">
        <v>1</v>
      </c>
      <c r="D566" s="4">
        <v>5771</v>
      </c>
      <c r="E566" s="2">
        <v>1</v>
      </c>
    </row>
    <row r="567" spans="1:5" hidden="1" x14ac:dyDescent="0.25">
      <c r="A567" s="4">
        <v>5773</v>
      </c>
      <c r="B567" s="2">
        <v>1</v>
      </c>
      <c r="D567" s="4">
        <v>5773</v>
      </c>
      <c r="E567" s="2">
        <v>1</v>
      </c>
    </row>
    <row r="568" spans="1:5" hidden="1" x14ac:dyDescent="0.25">
      <c r="A568" s="4">
        <v>5779</v>
      </c>
      <c r="B568" s="2">
        <v>1</v>
      </c>
      <c r="D568" s="4">
        <v>5779</v>
      </c>
      <c r="E568" s="2">
        <v>1</v>
      </c>
    </row>
    <row r="569" spans="1:5" hidden="1" x14ac:dyDescent="0.25">
      <c r="A569" s="4">
        <v>5782</v>
      </c>
      <c r="B569" s="2">
        <v>1</v>
      </c>
      <c r="D569" s="4">
        <v>5782</v>
      </c>
      <c r="E569" s="2">
        <v>1</v>
      </c>
    </row>
    <row r="570" spans="1:5" hidden="1" x14ac:dyDescent="0.25">
      <c r="A570" s="4">
        <v>5788</v>
      </c>
      <c r="B570" s="2">
        <v>1</v>
      </c>
      <c r="D570" s="4">
        <v>5788</v>
      </c>
      <c r="E570" s="2">
        <v>1</v>
      </c>
    </row>
    <row r="571" spans="1:5" hidden="1" x14ac:dyDescent="0.25">
      <c r="A571" s="4">
        <v>5796</v>
      </c>
      <c r="B571" s="2">
        <v>1</v>
      </c>
      <c r="D571" s="4">
        <v>5796</v>
      </c>
      <c r="E571" s="2">
        <v>1</v>
      </c>
    </row>
    <row r="572" spans="1:5" hidden="1" x14ac:dyDescent="0.25">
      <c r="A572" s="4">
        <v>5799</v>
      </c>
      <c r="B572" s="2">
        <v>1</v>
      </c>
      <c r="D572" s="4">
        <v>5799</v>
      </c>
      <c r="E572" s="2">
        <v>1</v>
      </c>
    </row>
    <row r="573" spans="1:5" hidden="1" x14ac:dyDescent="0.25">
      <c r="A573" s="4">
        <v>5807</v>
      </c>
      <c r="B573" s="2">
        <v>1</v>
      </c>
      <c r="D573" s="4">
        <v>5807</v>
      </c>
      <c r="E573" s="2">
        <v>1</v>
      </c>
    </row>
    <row r="574" spans="1:5" hidden="1" x14ac:dyDescent="0.25">
      <c r="A574" s="4">
        <v>5813</v>
      </c>
      <c r="B574" s="2">
        <v>1</v>
      </c>
      <c r="D574" s="4">
        <v>5813</v>
      </c>
      <c r="E574" s="2">
        <v>1</v>
      </c>
    </row>
    <row r="575" spans="1:5" x14ac:dyDescent="0.25">
      <c r="A575" s="4">
        <v>5816</v>
      </c>
      <c r="B575" s="2">
        <v>2</v>
      </c>
      <c r="D575" s="4">
        <v>5816</v>
      </c>
      <c r="E575" s="2">
        <v>2</v>
      </c>
    </row>
    <row r="576" spans="1:5" hidden="1" x14ac:dyDescent="0.25">
      <c r="A576" s="4">
        <v>5817</v>
      </c>
      <c r="B576" s="2">
        <v>1</v>
      </c>
      <c r="D576" s="4">
        <v>5817</v>
      </c>
      <c r="E576" s="2">
        <v>1</v>
      </c>
    </row>
    <row r="577" spans="1:5" hidden="1" x14ac:dyDescent="0.25">
      <c r="A577" s="4">
        <v>5818</v>
      </c>
      <c r="B577" s="2">
        <v>1</v>
      </c>
      <c r="D577" s="4">
        <v>5818</v>
      </c>
      <c r="E577" s="2">
        <v>1</v>
      </c>
    </row>
    <row r="578" spans="1:5" hidden="1" x14ac:dyDescent="0.25">
      <c r="A578" s="4">
        <v>5819</v>
      </c>
      <c r="B578" s="2">
        <v>1</v>
      </c>
      <c r="D578" s="4">
        <v>5819</v>
      </c>
      <c r="E578" s="2">
        <v>1</v>
      </c>
    </row>
    <row r="579" spans="1:5" hidden="1" x14ac:dyDescent="0.25">
      <c r="A579" s="4">
        <v>5828</v>
      </c>
      <c r="B579" s="2">
        <v>1</v>
      </c>
      <c r="D579" s="4">
        <v>5828</v>
      </c>
      <c r="E579" s="2">
        <v>1</v>
      </c>
    </row>
    <row r="580" spans="1:5" hidden="1" x14ac:dyDescent="0.25">
      <c r="A580" s="4">
        <v>5832</v>
      </c>
      <c r="B580" s="2">
        <v>1</v>
      </c>
      <c r="D580" s="4">
        <v>5832</v>
      </c>
      <c r="E580" s="2">
        <v>1</v>
      </c>
    </row>
    <row r="581" spans="1:5" hidden="1" x14ac:dyDescent="0.25">
      <c r="A581" s="4">
        <v>5864</v>
      </c>
      <c r="B581" s="2">
        <v>1</v>
      </c>
      <c r="D581" s="4">
        <v>5864</v>
      </c>
      <c r="E581" s="2">
        <v>1</v>
      </c>
    </row>
    <row r="582" spans="1:5" hidden="1" x14ac:dyDescent="0.25">
      <c r="A582" s="4">
        <v>5865</v>
      </c>
      <c r="B582" s="2">
        <v>1</v>
      </c>
      <c r="D582" s="4">
        <v>5865</v>
      </c>
      <c r="E582" s="2">
        <v>1</v>
      </c>
    </row>
    <row r="583" spans="1:5" hidden="1" x14ac:dyDescent="0.25">
      <c r="A583" s="4">
        <v>5867</v>
      </c>
      <c r="B583" s="2">
        <v>1</v>
      </c>
      <c r="D583" s="4">
        <v>5867</v>
      </c>
      <c r="E583" s="2">
        <v>1</v>
      </c>
    </row>
    <row r="584" spans="1:5" hidden="1" x14ac:dyDescent="0.25">
      <c r="A584" s="4">
        <v>5898</v>
      </c>
      <c r="B584" s="2">
        <v>1</v>
      </c>
      <c r="D584" s="4">
        <v>5898</v>
      </c>
      <c r="E584" s="2">
        <v>1</v>
      </c>
    </row>
    <row r="585" spans="1:5" hidden="1" x14ac:dyDescent="0.25">
      <c r="A585" s="4">
        <v>5916</v>
      </c>
      <c r="B585" s="2">
        <v>1</v>
      </c>
      <c r="D585" s="4">
        <v>5916</v>
      </c>
      <c r="E585" s="2">
        <v>1</v>
      </c>
    </row>
    <row r="586" spans="1:5" hidden="1" x14ac:dyDescent="0.25">
      <c r="A586" s="4">
        <v>5938</v>
      </c>
      <c r="B586" s="2">
        <v>1</v>
      </c>
      <c r="D586" s="4">
        <v>5938</v>
      </c>
      <c r="E586" s="2">
        <v>1</v>
      </c>
    </row>
    <row r="587" spans="1:5" hidden="1" x14ac:dyDescent="0.25">
      <c r="A587" s="4">
        <v>5944</v>
      </c>
      <c r="B587" s="2">
        <v>1</v>
      </c>
      <c r="D587" s="4">
        <v>5944</v>
      </c>
      <c r="E587" s="2">
        <v>1</v>
      </c>
    </row>
    <row r="588" spans="1:5" hidden="1" x14ac:dyDescent="0.25">
      <c r="A588" s="4">
        <v>5946</v>
      </c>
      <c r="B588" s="2">
        <v>1</v>
      </c>
      <c r="D588" s="4">
        <v>5946</v>
      </c>
      <c r="E588" s="2">
        <v>1</v>
      </c>
    </row>
    <row r="589" spans="1:5" hidden="1" x14ac:dyDescent="0.25">
      <c r="A589" s="4">
        <v>5950</v>
      </c>
      <c r="B589" s="2">
        <v>1</v>
      </c>
      <c r="D589" s="4">
        <v>5950</v>
      </c>
      <c r="E589" s="2">
        <v>1</v>
      </c>
    </row>
    <row r="590" spans="1:5" hidden="1" x14ac:dyDescent="0.25">
      <c r="A590" s="4">
        <v>5951</v>
      </c>
      <c r="B590" s="2">
        <v>1</v>
      </c>
      <c r="D590" s="4">
        <v>5951</v>
      </c>
      <c r="E590" s="2">
        <v>1</v>
      </c>
    </row>
    <row r="591" spans="1:5" hidden="1" x14ac:dyDescent="0.25">
      <c r="A591" s="4">
        <v>5954</v>
      </c>
      <c r="B591" s="2">
        <v>1</v>
      </c>
      <c r="D591" s="4">
        <v>5954</v>
      </c>
      <c r="E591" s="2">
        <v>1</v>
      </c>
    </row>
    <row r="592" spans="1:5" hidden="1" x14ac:dyDescent="0.25">
      <c r="A592" s="4">
        <v>5958</v>
      </c>
      <c r="B592" s="2">
        <v>1</v>
      </c>
      <c r="D592" s="4">
        <v>5958</v>
      </c>
      <c r="E592" s="2">
        <v>1</v>
      </c>
    </row>
    <row r="593" spans="1:5" hidden="1" x14ac:dyDescent="0.25">
      <c r="A593" s="4">
        <v>5962</v>
      </c>
      <c r="B593" s="2">
        <v>1</v>
      </c>
      <c r="D593" s="4">
        <v>5962</v>
      </c>
      <c r="E593" s="2">
        <v>1</v>
      </c>
    </row>
    <row r="594" spans="1:5" hidden="1" x14ac:dyDescent="0.25">
      <c r="A594" s="4">
        <v>5971</v>
      </c>
      <c r="B594" s="2">
        <v>1</v>
      </c>
      <c r="D594" s="4">
        <v>5971</v>
      </c>
      <c r="E594" s="2">
        <v>1</v>
      </c>
    </row>
    <row r="595" spans="1:5" hidden="1" x14ac:dyDescent="0.25">
      <c r="A595" s="4">
        <v>5990</v>
      </c>
      <c r="B595" s="2">
        <v>1</v>
      </c>
      <c r="D595" s="4">
        <v>5990</v>
      </c>
      <c r="E595" s="2">
        <v>1</v>
      </c>
    </row>
    <row r="596" spans="1:5" hidden="1" x14ac:dyDescent="0.25">
      <c r="A596" s="4">
        <v>5995</v>
      </c>
      <c r="B596" s="2">
        <v>1</v>
      </c>
      <c r="D596" s="4">
        <v>5995</v>
      </c>
      <c r="E596" s="2">
        <v>1</v>
      </c>
    </row>
    <row r="597" spans="1:5" hidden="1" x14ac:dyDescent="0.25">
      <c r="A597" s="4">
        <v>6005</v>
      </c>
      <c r="B597" s="2">
        <v>1</v>
      </c>
      <c r="D597" s="4">
        <v>6005</v>
      </c>
      <c r="E597" s="2">
        <v>1</v>
      </c>
    </row>
    <row r="598" spans="1:5" hidden="1" x14ac:dyDescent="0.25">
      <c r="A598" s="4">
        <v>6014</v>
      </c>
      <c r="B598" s="2">
        <v>1</v>
      </c>
      <c r="D598" s="4">
        <v>6014</v>
      </c>
      <c r="E598" s="2">
        <v>1</v>
      </c>
    </row>
    <row r="599" spans="1:5" hidden="1" x14ac:dyDescent="0.25">
      <c r="A599" s="4">
        <v>6025</v>
      </c>
      <c r="B599" s="2">
        <v>1</v>
      </c>
      <c r="D599" s="4">
        <v>6025</v>
      </c>
      <c r="E599" s="2">
        <v>1</v>
      </c>
    </row>
    <row r="600" spans="1:5" hidden="1" x14ac:dyDescent="0.25">
      <c r="A600" s="4">
        <v>6032</v>
      </c>
      <c r="B600" s="2">
        <v>1</v>
      </c>
      <c r="D600" s="4">
        <v>6032</v>
      </c>
      <c r="E600" s="2">
        <v>1</v>
      </c>
    </row>
    <row r="601" spans="1:5" hidden="1" x14ac:dyDescent="0.25">
      <c r="A601" s="4">
        <v>6047</v>
      </c>
      <c r="B601" s="2">
        <v>1</v>
      </c>
      <c r="D601" s="4">
        <v>6047</v>
      </c>
      <c r="E601" s="2">
        <v>1</v>
      </c>
    </row>
    <row r="602" spans="1:5" hidden="1" x14ac:dyDescent="0.25">
      <c r="A602" s="4">
        <v>6048</v>
      </c>
      <c r="B602" s="2">
        <v>1</v>
      </c>
      <c r="D602" s="4">
        <v>6048</v>
      </c>
      <c r="E602" s="2">
        <v>1</v>
      </c>
    </row>
    <row r="603" spans="1:5" hidden="1" x14ac:dyDescent="0.25">
      <c r="A603" s="4">
        <v>6055</v>
      </c>
      <c r="B603" s="2">
        <v>1</v>
      </c>
      <c r="D603" s="4">
        <v>6055</v>
      </c>
      <c r="E603" s="2">
        <v>1</v>
      </c>
    </row>
    <row r="604" spans="1:5" hidden="1" x14ac:dyDescent="0.25">
      <c r="A604" s="4">
        <v>6057</v>
      </c>
      <c r="B604" s="2">
        <v>1</v>
      </c>
      <c r="D604" s="4">
        <v>6057</v>
      </c>
      <c r="E604" s="2">
        <v>1</v>
      </c>
    </row>
    <row r="605" spans="1:5" hidden="1" x14ac:dyDescent="0.25">
      <c r="A605" s="4">
        <v>6060</v>
      </c>
      <c r="B605" s="2">
        <v>1</v>
      </c>
      <c r="D605" s="4">
        <v>6060</v>
      </c>
      <c r="E605" s="2">
        <v>1</v>
      </c>
    </row>
    <row r="606" spans="1:5" hidden="1" x14ac:dyDescent="0.25">
      <c r="A606" s="4">
        <v>6063</v>
      </c>
      <c r="B606" s="2">
        <v>1</v>
      </c>
      <c r="D606" s="4">
        <v>6063</v>
      </c>
      <c r="E606" s="2">
        <v>1</v>
      </c>
    </row>
    <row r="607" spans="1:5" hidden="1" x14ac:dyDescent="0.25">
      <c r="A607" s="4">
        <v>6071</v>
      </c>
      <c r="B607" s="2">
        <v>1</v>
      </c>
      <c r="D607" s="4">
        <v>6071</v>
      </c>
      <c r="E607" s="2">
        <v>1</v>
      </c>
    </row>
    <row r="608" spans="1:5" hidden="1" x14ac:dyDescent="0.25">
      <c r="A608" s="4">
        <v>6086</v>
      </c>
      <c r="B608" s="2">
        <v>1</v>
      </c>
      <c r="D608" s="4">
        <v>6086</v>
      </c>
      <c r="E608" s="2">
        <v>1</v>
      </c>
    </row>
    <row r="609" spans="1:5" hidden="1" x14ac:dyDescent="0.25">
      <c r="A609" s="4">
        <v>6092</v>
      </c>
      <c r="B609" s="2">
        <v>1</v>
      </c>
      <c r="D609" s="4">
        <v>6092</v>
      </c>
      <c r="E609" s="2">
        <v>1</v>
      </c>
    </row>
    <row r="610" spans="1:5" hidden="1" x14ac:dyDescent="0.25">
      <c r="A610" s="4">
        <v>6101</v>
      </c>
      <c r="B610" s="2">
        <v>1</v>
      </c>
      <c r="D610" s="4">
        <v>6101</v>
      </c>
      <c r="E610" s="2">
        <v>1</v>
      </c>
    </row>
    <row r="611" spans="1:5" hidden="1" x14ac:dyDescent="0.25">
      <c r="A611" s="4">
        <v>6107</v>
      </c>
      <c r="B611" s="2">
        <v>1</v>
      </c>
      <c r="D611" s="4">
        <v>6107</v>
      </c>
      <c r="E611" s="2">
        <v>1</v>
      </c>
    </row>
    <row r="612" spans="1:5" hidden="1" x14ac:dyDescent="0.25">
      <c r="A612" s="4">
        <v>6124</v>
      </c>
      <c r="B612" s="2">
        <v>1</v>
      </c>
      <c r="D612" s="4">
        <v>6124</v>
      </c>
      <c r="E612" s="2">
        <v>1</v>
      </c>
    </row>
    <row r="613" spans="1:5" hidden="1" x14ac:dyDescent="0.25">
      <c r="A613" s="4">
        <v>6126</v>
      </c>
      <c r="B613" s="2">
        <v>1</v>
      </c>
      <c r="D613" s="4">
        <v>6126</v>
      </c>
      <c r="E613" s="2">
        <v>1</v>
      </c>
    </row>
    <row r="614" spans="1:5" hidden="1" x14ac:dyDescent="0.25">
      <c r="A614" s="4">
        <v>6136</v>
      </c>
      <c r="B614" s="2">
        <v>1</v>
      </c>
      <c r="D614" s="4">
        <v>6136</v>
      </c>
      <c r="E614" s="2">
        <v>1</v>
      </c>
    </row>
    <row r="615" spans="1:5" hidden="1" x14ac:dyDescent="0.25">
      <c r="A615" s="4">
        <v>6138</v>
      </c>
      <c r="B615" s="2">
        <v>1</v>
      </c>
      <c r="D615" s="4">
        <v>6138</v>
      </c>
      <c r="E615" s="2">
        <v>1</v>
      </c>
    </row>
    <row r="616" spans="1:5" hidden="1" x14ac:dyDescent="0.25">
      <c r="A616" s="4">
        <v>6139</v>
      </c>
      <c r="B616" s="2">
        <v>1</v>
      </c>
      <c r="D616" s="4">
        <v>6139</v>
      </c>
      <c r="E616" s="2">
        <v>1</v>
      </c>
    </row>
    <row r="617" spans="1:5" hidden="1" x14ac:dyDescent="0.25">
      <c r="A617" s="4">
        <v>6142</v>
      </c>
      <c r="B617" s="2">
        <v>1</v>
      </c>
      <c r="D617" s="4">
        <v>6142</v>
      </c>
      <c r="E617" s="2">
        <v>1</v>
      </c>
    </row>
    <row r="618" spans="1:5" hidden="1" x14ac:dyDescent="0.25">
      <c r="A618" s="4">
        <v>6147</v>
      </c>
      <c r="B618" s="2">
        <v>1</v>
      </c>
      <c r="D618" s="4">
        <v>6147</v>
      </c>
      <c r="E618" s="2">
        <v>1</v>
      </c>
    </row>
    <row r="619" spans="1:5" hidden="1" x14ac:dyDescent="0.25">
      <c r="A619" s="4">
        <v>6156</v>
      </c>
      <c r="B619" s="2">
        <v>1</v>
      </c>
      <c r="D619" s="4">
        <v>6156</v>
      </c>
      <c r="E619" s="2">
        <v>1</v>
      </c>
    </row>
    <row r="620" spans="1:5" hidden="1" x14ac:dyDescent="0.25">
      <c r="A620" s="4">
        <v>6162</v>
      </c>
      <c r="B620" s="2">
        <v>1</v>
      </c>
      <c r="D620" s="4">
        <v>6162</v>
      </c>
      <c r="E620" s="2">
        <v>1</v>
      </c>
    </row>
    <row r="621" spans="1:5" hidden="1" x14ac:dyDescent="0.25">
      <c r="A621" s="4">
        <v>6164</v>
      </c>
      <c r="B621" s="2">
        <v>1</v>
      </c>
      <c r="D621" s="4">
        <v>6164</v>
      </c>
      <c r="E621" s="2">
        <v>1</v>
      </c>
    </row>
    <row r="622" spans="1:5" hidden="1" x14ac:dyDescent="0.25">
      <c r="A622" s="4">
        <v>6173</v>
      </c>
      <c r="B622" s="2">
        <v>1</v>
      </c>
      <c r="D622" s="4">
        <v>6173</v>
      </c>
      <c r="E622" s="2">
        <v>1</v>
      </c>
    </row>
    <row r="623" spans="1:5" hidden="1" x14ac:dyDescent="0.25">
      <c r="A623" s="4">
        <v>6178</v>
      </c>
      <c r="B623" s="2">
        <v>1</v>
      </c>
      <c r="D623" s="4">
        <v>6178</v>
      </c>
      <c r="E623" s="2">
        <v>1</v>
      </c>
    </row>
    <row r="624" spans="1:5" hidden="1" x14ac:dyDescent="0.25">
      <c r="A624" s="4">
        <v>6184</v>
      </c>
      <c r="B624" s="2">
        <v>1</v>
      </c>
      <c r="D624" s="4">
        <v>6184</v>
      </c>
      <c r="E624" s="2">
        <v>1</v>
      </c>
    </row>
    <row r="625" spans="1:5" hidden="1" x14ac:dyDescent="0.25">
      <c r="A625" s="4">
        <v>6186</v>
      </c>
      <c r="B625" s="2">
        <v>1</v>
      </c>
      <c r="D625" s="4">
        <v>6186</v>
      </c>
      <c r="E625" s="2">
        <v>1</v>
      </c>
    </row>
    <row r="626" spans="1:5" hidden="1" x14ac:dyDescent="0.25">
      <c r="A626" s="4">
        <v>6191</v>
      </c>
      <c r="B626" s="2">
        <v>1</v>
      </c>
      <c r="D626" s="4">
        <v>6191</v>
      </c>
      <c r="E626" s="2">
        <v>1</v>
      </c>
    </row>
    <row r="627" spans="1:5" hidden="1" x14ac:dyDescent="0.25">
      <c r="A627" s="4">
        <v>6199</v>
      </c>
      <c r="B627" s="2">
        <v>1</v>
      </c>
      <c r="D627" s="4">
        <v>6199</v>
      </c>
      <c r="E627" s="2">
        <v>1</v>
      </c>
    </row>
    <row r="628" spans="1:5" hidden="1" x14ac:dyDescent="0.25">
      <c r="A628" s="4">
        <v>6218</v>
      </c>
      <c r="B628" s="2">
        <v>1</v>
      </c>
      <c r="D628" s="4">
        <v>6218</v>
      </c>
      <c r="E628" s="2">
        <v>1</v>
      </c>
    </row>
    <row r="629" spans="1:5" hidden="1" x14ac:dyDescent="0.25">
      <c r="A629" s="4">
        <v>6221</v>
      </c>
      <c r="B629" s="2">
        <v>1</v>
      </c>
      <c r="D629" s="4">
        <v>6221</v>
      </c>
      <c r="E629" s="2">
        <v>1</v>
      </c>
    </row>
    <row r="630" spans="1:5" hidden="1" x14ac:dyDescent="0.25">
      <c r="A630" s="4">
        <v>6226</v>
      </c>
      <c r="B630" s="2">
        <v>1</v>
      </c>
      <c r="D630" s="4">
        <v>6226</v>
      </c>
      <c r="E630" s="2">
        <v>1</v>
      </c>
    </row>
    <row r="631" spans="1:5" hidden="1" x14ac:dyDescent="0.25">
      <c r="A631" s="4">
        <v>6232</v>
      </c>
      <c r="B631" s="2">
        <v>1</v>
      </c>
      <c r="D631" s="4">
        <v>6232</v>
      </c>
      <c r="E631" s="2">
        <v>1</v>
      </c>
    </row>
    <row r="632" spans="1:5" hidden="1" x14ac:dyDescent="0.25">
      <c r="A632" s="4">
        <v>6241</v>
      </c>
      <c r="B632" s="2">
        <v>1</v>
      </c>
      <c r="D632" s="4">
        <v>6241</v>
      </c>
      <c r="E632" s="2">
        <v>1</v>
      </c>
    </row>
    <row r="633" spans="1:5" hidden="1" x14ac:dyDescent="0.25">
      <c r="A633" s="4">
        <v>6259</v>
      </c>
      <c r="B633" s="2">
        <v>1</v>
      </c>
      <c r="D633" s="4">
        <v>6259</v>
      </c>
      <c r="E633" s="2">
        <v>1</v>
      </c>
    </row>
    <row r="634" spans="1:5" hidden="1" x14ac:dyDescent="0.25">
      <c r="A634" s="4">
        <v>6281</v>
      </c>
      <c r="B634" s="2">
        <v>1</v>
      </c>
      <c r="D634" s="4">
        <v>6281</v>
      </c>
      <c r="E634" s="2">
        <v>1</v>
      </c>
    </row>
    <row r="635" spans="1:5" hidden="1" x14ac:dyDescent="0.25">
      <c r="A635" s="4">
        <v>6293</v>
      </c>
      <c r="B635" s="2">
        <v>1</v>
      </c>
      <c r="D635" s="4">
        <v>6293</v>
      </c>
      <c r="E635" s="2">
        <v>1</v>
      </c>
    </row>
    <row r="636" spans="1:5" hidden="1" x14ac:dyDescent="0.25">
      <c r="A636" s="4">
        <v>6294</v>
      </c>
      <c r="B636" s="2">
        <v>1</v>
      </c>
      <c r="D636" s="4">
        <v>6294</v>
      </c>
      <c r="E636" s="2">
        <v>1</v>
      </c>
    </row>
    <row r="637" spans="1:5" hidden="1" x14ac:dyDescent="0.25">
      <c r="A637" s="4">
        <v>6306</v>
      </c>
      <c r="B637" s="2">
        <v>1</v>
      </c>
      <c r="D637" s="4">
        <v>6306</v>
      </c>
      <c r="E637" s="2">
        <v>1</v>
      </c>
    </row>
    <row r="638" spans="1:5" hidden="1" x14ac:dyDescent="0.25">
      <c r="A638" s="4">
        <v>6315</v>
      </c>
      <c r="B638" s="2">
        <v>1</v>
      </c>
      <c r="D638" s="4">
        <v>6315</v>
      </c>
      <c r="E638" s="2">
        <v>1</v>
      </c>
    </row>
    <row r="639" spans="1:5" hidden="1" x14ac:dyDescent="0.25">
      <c r="A639" s="4">
        <v>6316</v>
      </c>
      <c r="B639" s="2">
        <v>1</v>
      </c>
      <c r="D639" s="4">
        <v>6316</v>
      </c>
      <c r="E639" s="2">
        <v>1</v>
      </c>
    </row>
    <row r="640" spans="1:5" hidden="1" x14ac:dyDescent="0.25">
      <c r="A640" s="4">
        <v>6317</v>
      </c>
      <c r="B640" s="2">
        <v>1</v>
      </c>
      <c r="D640" s="4">
        <v>6317</v>
      </c>
      <c r="E640" s="2">
        <v>1</v>
      </c>
    </row>
    <row r="641" spans="1:5" hidden="1" x14ac:dyDescent="0.25">
      <c r="A641" s="4">
        <v>6328</v>
      </c>
      <c r="B641" s="2">
        <v>1</v>
      </c>
      <c r="D641" s="4">
        <v>6328</v>
      </c>
      <c r="E641" s="2">
        <v>1</v>
      </c>
    </row>
    <row r="642" spans="1:5" hidden="1" x14ac:dyDescent="0.25">
      <c r="A642" s="4">
        <v>6346</v>
      </c>
      <c r="B642" s="2">
        <v>1</v>
      </c>
      <c r="D642" s="4">
        <v>6346</v>
      </c>
      <c r="E642" s="2">
        <v>1</v>
      </c>
    </row>
    <row r="643" spans="1:5" hidden="1" x14ac:dyDescent="0.25">
      <c r="A643" s="4">
        <v>6349</v>
      </c>
      <c r="B643" s="2">
        <v>1</v>
      </c>
      <c r="D643" s="4">
        <v>6349</v>
      </c>
      <c r="E643" s="2">
        <v>1</v>
      </c>
    </row>
    <row r="644" spans="1:5" hidden="1" x14ac:dyDescent="0.25">
      <c r="A644" s="4">
        <v>6350</v>
      </c>
      <c r="B644" s="2">
        <v>1</v>
      </c>
      <c r="D644" s="4">
        <v>6350</v>
      </c>
      <c r="E644" s="2">
        <v>1</v>
      </c>
    </row>
    <row r="645" spans="1:5" hidden="1" x14ac:dyDescent="0.25">
      <c r="A645" s="4">
        <v>6366</v>
      </c>
      <c r="B645" s="2">
        <v>1</v>
      </c>
      <c r="D645" s="4">
        <v>6366</v>
      </c>
      <c r="E645" s="2">
        <v>1</v>
      </c>
    </row>
    <row r="646" spans="1:5" hidden="1" x14ac:dyDescent="0.25">
      <c r="A646" s="4">
        <v>6369</v>
      </c>
      <c r="B646" s="2">
        <v>1</v>
      </c>
      <c r="D646" s="4">
        <v>6369</v>
      </c>
      <c r="E646" s="2">
        <v>1</v>
      </c>
    </row>
    <row r="647" spans="1:5" hidden="1" x14ac:dyDescent="0.25">
      <c r="A647" s="4">
        <v>6385</v>
      </c>
      <c r="B647" s="2">
        <v>1</v>
      </c>
      <c r="D647" s="4">
        <v>6385</v>
      </c>
      <c r="E647" s="2">
        <v>1</v>
      </c>
    </row>
    <row r="648" spans="1:5" hidden="1" x14ac:dyDescent="0.25">
      <c r="A648" s="4">
        <v>6402</v>
      </c>
      <c r="B648" s="2">
        <v>1</v>
      </c>
      <c r="D648" s="4">
        <v>6402</v>
      </c>
      <c r="E648" s="2">
        <v>1</v>
      </c>
    </row>
    <row r="649" spans="1:5" hidden="1" x14ac:dyDescent="0.25">
      <c r="A649" s="4">
        <v>6411</v>
      </c>
      <c r="B649" s="2">
        <v>1</v>
      </c>
      <c r="D649" s="4">
        <v>6411</v>
      </c>
      <c r="E649" s="2">
        <v>1</v>
      </c>
    </row>
    <row r="650" spans="1:5" hidden="1" x14ac:dyDescent="0.25">
      <c r="A650" s="4">
        <v>6412</v>
      </c>
      <c r="B650" s="2">
        <v>1</v>
      </c>
      <c r="D650" s="4">
        <v>6412</v>
      </c>
      <c r="E650" s="2">
        <v>1</v>
      </c>
    </row>
    <row r="651" spans="1:5" hidden="1" x14ac:dyDescent="0.25">
      <c r="A651" s="4">
        <v>6419</v>
      </c>
      <c r="B651" s="2">
        <v>1</v>
      </c>
      <c r="D651" s="4">
        <v>6419</v>
      </c>
      <c r="E651" s="2">
        <v>1</v>
      </c>
    </row>
    <row r="652" spans="1:5" hidden="1" x14ac:dyDescent="0.25">
      <c r="A652" s="4">
        <v>6429</v>
      </c>
      <c r="B652" s="2">
        <v>1</v>
      </c>
      <c r="D652" s="4">
        <v>6429</v>
      </c>
      <c r="E652" s="2">
        <v>1</v>
      </c>
    </row>
    <row r="653" spans="1:5" hidden="1" x14ac:dyDescent="0.25">
      <c r="A653" s="4">
        <v>6432</v>
      </c>
      <c r="B653" s="2">
        <v>1</v>
      </c>
      <c r="D653" s="4">
        <v>6432</v>
      </c>
      <c r="E653" s="2">
        <v>1</v>
      </c>
    </row>
    <row r="654" spans="1:5" hidden="1" x14ac:dyDescent="0.25">
      <c r="A654" s="4">
        <v>6441</v>
      </c>
      <c r="B654" s="2">
        <v>1</v>
      </c>
      <c r="D654" s="4">
        <v>6441</v>
      </c>
      <c r="E654" s="2">
        <v>1</v>
      </c>
    </row>
    <row r="655" spans="1:5" hidden="1" x14ac:dyDescent="0.25">
      <c r="A655" s="4">
        <v>6448</v>
      </c>
      <c r="B655" s="2">
        <v>1</v>
      </c>
      <c r="D655" s="4">
        <v>6448</v>
      </c>
      <c r="E655" s="2">
        <v>1</v>
      </c>
    </row>
    <row r="656" spans="1:5" hidden="1" x14ac:dyDescent="0.25">
      <c r="A656" s="4">
        <v>6460</v>
      </c>
      <c r="B656" s="2">
        <v>1</v>
      </c>
      <c r="D656" s="4">
        <v>6460</v>
      </c>
      <c r="E656" s="2">
        <v>1</v>
      </c>
    </row>
    <row r="657" spans="1:5" hidden="1" x14ac:dyDescent="0.25">
      <c r="A657" s="4">
        <v>6463</v>
      </c>
      <c r="B657" s="2">
        <v>1</v>
      </c>
      <c r="D657" s="4">
        <v>6463</v>
      </c>
      <c r="E657" s="2">
        <v>1</v>
      </c>
    </row>
    <row r="658" spans="1:5" hidden="1" x14ac:dyDescent="0.25">
      <c r="A658" s="4">
        <v>6468</v>
      </c>
      <c r="B658" s="2">
        <v>1</v>
      </c>
      <c r="D658" s="4">
        <v>6468</v>
      </c>
      <c r="E658" s="2">
        <v>1</v>
      </c>
    </row>
    <row r="659" spans="1:5" hidden="1" x14ac:dyDescent="0.25">
      <c r="A659" s="4">
        <v>6474</v>
      </c>
      <c r="B659" s="2">
        <v>1</v>
      </c>
      <c r="D659" s="4">
        <v>6474</v>
      </c>
      <c r="E659" s="2">
        <v>1</v>
      </c>
    </row>
    <row r="660" spans="1:5" hidden="1" x14ac:dyDescent="0.25">
      <c r="A660" s="4">
        <v>6488</v>
      </c>
      <c r="B660" s="2">
        <v>1</v>
      </c>
      <c r="D660" s="4">
        <v>6488</v>
      </c>
      <c r="E660" s="2">
        <v>1</v>
      </c>
    </row>
    <row r="661" spans="1:5" hidden="1" x14ac:dyDescent="0.25">
      <c r="A661" s="4">
        <v>6492</v>
      </c>
      <c r="B661" s="2">
        <v>1</v>
      </c>
      <c r="D661" s="4">
        <v>6492</v>
      </c>
      <c r="E661" s="2">
        <v>1</v>
      </c>
    </row>
    <row r="662" spans="1:5" hidden="1" x14ac:dyDescent="0.25">
      <c r="A662" s="4">
        <v>6495</v>
      </c>
      <c r="B662" s="2">
        <v>1</v>
      </c>
      <c r="D662" s="4">
        <v>6495</v>
      </c>
      <c r="E662" s="2">
        <v>1</v>
      </c>
    </row>
    <row r="663" spans="1:5" hidden="1" x14ac:dyDescent="0.25">
      <c r="A663" s="4">
        <v>6497</v>
      </c>
      <c r="B663" s="2">
        <v>1</v>
      </c>
      <c r="D663" s="4">
        <v>6497</v>
      </c>
      <c r="E663" s="2">
        <v>1</v>
      </c>
    </row>
    <row r="664" spans="1:5" hidden="1" x14ac:dyDescent="0.25">
      <c r="A664" s="4">
        <v>6502</v>
      </c>
      <c r="B664" s="2">
        <v>1</v>
      </c>
      <c r="D664" s="4">
        <v>6502</v>
      </c>
      <c r="E664" s="2">
        <v>1</v>
      </c>
    </row>
    <row r="665" spans="1:5" hidden="1" x14ac:dyDescent="0.25">
      <c r="A665" s="4">
        <v>6509</v>
      </c>
      <c r="B665" s="2">
        <v>1</v>
      </c>
      <c r="D665" s="4">
        <v>6509</v>
      </c>
      <c r="E665" s="2">
        <v>1</v>
      </c>
    </row>
    <row r="666" spans="1:5" hidden="1" x14ac:dyDescent="0.25">
      <c r="A666" s="4">
        <v>6512</v>
      </c>
      <c r="B666" s="2">
        <v>1</v>
      </c>
      <c r="D666" s="4">
        <v>6512</v>
      </c>
      <c r="E666" s="2">
        <v>1</v>
      </c>
    </row>
    <row r="667" spans="1:5" hidden="1" x14ac:dyDescent="0.25">
      <c r="A667" s="4">
        <v>6515</v>
      </c>
      <c r="B667" s="2">
        <v>1</v>
      </c>
      <c r="D667" s="4">
        <v>6515</v>
      </c>
      <c r="E667" s="2">
        <v>1</v>
      </c>
    </row>
    <row r="668" spans="1:5" hidden="1" x14ac:dyDescent="0.25">
      <c r="A668" s="4">
        <v>6520</v>
      </c>
      <c r="B668" s="2">
        <v>1</v>
      </c>
      <c r="D668" s="4">
        <v>6520</v>
      </c>
      <c r="E668" s="2">
        <v>1</v>
      </c>
    </row>
    <row r="669" spans="1:5" hidden="1" x14ac:dyDescent="0.25">
      <c r="A669" s="4">
        <v>6536</v>
      </c>
      <c r="B669" s="2">
        <v>1</v>
      </c>
      <c r="D669" s="4">
        <v>6536</v>
      </c>
      <c r="E669" s="2">
        <v>1</v>
      </c>
    </row>
    <row r="670" spans="1:5" hidden="1" x14ac:dyDescent="0.25">
      <c r="A670" s="4">
        <v>6539</v>
      </c>
      <c r="B670" s="2">
        <v>1</v>
      </c>
      <c r="D670" s="4">
        <v>6539</v>
      </c>
      <c r="E670" s="2">
        <v>1</v>
      </c>
    </row>
    <row r="671" spans="1:5" hidden="1" x14ac:dyDescent="0.25">
      <c r="A671" s="4">
        <v>6540</v>
      </c>
      <c r="B671" s="2">
        <v>1</v>
      </c>
      <c r="D671" s="4">
        <v>6540</v>
      </c>
      <c r="E671" s="2">
        <v>1</v>
      </c>
    </row>
    <row r="672" spans="1:5" hidden="1" x14ac:dyDescent="0.25">
      <c r="A672" s="4">
        <v>6542</v>
      </c>
      <c r="B672" s="2">
        <v>1</v>
      </c>
      <c r="D672" s="4">
        <v>6542</v>
      </c>
      <c r="E672" s="2">
        <v>1</v>
      </c>
    </row>
    <row r="673" spans="1:5" hidden="1" x14ac:dyDescent="0.25">
      <c r="A673" s="4">
        <v>6545</v>
      </c>
      <c r="B673" s="2">
        <v>1</v>
      </c>
      <c r="D673" s="4">
        <v>6545</v>
      </c>
      <c r="E673" s="2">
        <v>1</v>
      </c>
    </row>
    <row r="674" spans="1:5" hidden="1" x14ac:dyDescent="0.25">
      <c r="A674" s="4">
        <v>6564</v>
      </c>
      <c r="B674" s="2">
        <v>1</v>
      </c>
      <c r="D674" s="4">
        <v>6564</v>
      </c>
      <c r="E674" s="2">
        <v>1</v>
      </c>
    </row>
    <row r="675" spans="1:5" hidden="1" x14ac:dyDescent="0.25">
      <c r="A675" s="4">
        <v>6567</v>
      </c>
      <c r="B675" s="2">
        <v>1</v>
      </c>
      <c r="D675" s="4">
        <v>6567</v>
      </c>
      <c r="E675" s="2">
        <v>1</v>
      </c>
    </row>
    <row r="676" spans="1:5" hidden="1" x14ac:dyDescent="0.25">
      <c r="A676" s="4">
        <v>6568</v>
      </c>
      <c r="B676" s="2">
        <v>1</v>
      </c>
      <c r="D676" s="4">
        <v>6568</v>
      </c>
      <c r="E676" s="2">
        <v>1</v>
      </c>
    </row>
    <row r="677" spans="1:5" hidden="1" x14ac:dyDescent="0.25">
      <c r="A677" s="4">
        <v>6587</v>
      </c>
      <c r="B677" s="2">
        <v>1</v>
      </c>
      <c r="D677" s="4">
        <v>6587</v>
      </c>
      <c r="E677" s="2">
        <v>1</v>
      </c>
    </row>
    <row r="678" spans="1:5" hidden="1" x14ac:dyDescent="0.25">
      <c r="A678" s="4">
        <v>6599</v>
      </c>
      <c r="B678" s="2">
        <v>1</v>
      </c>
      <c r="D678" s="4">
        <v>6599</v>
      </c>
      <c r="E678" s="2">
        <v>1</v>
      </c>
    </row>
    <row r="679" spans="1:5" hidden="1" x14ac:dyDescent="0.25">
      <c r="A679" s="4">
        <v>6605</v>
      </c>
      <c r="B679" s="2">
        <v>1</v>
      </c>
      <c r="D679" s="4">
        <v>6605</v>
      </c>
      <c r="E679" s="2">
        <v>1</v>
      </c>
    </row>
    <row r="680" spans="1:5" hidden="1" x14ac:dyDescent="0.25">
      <c r="A680" s="4">
        <v>6606</v>
      </c>
      <c r="B680" s="2">
        <v>1</v>
      </c>
      <c r="D680" s="4">
        <v>6606</v>
      </c>
      <c r="E680" s="2">
        <v>1</v>
      </c>
    </row>
    <row r="681" spans="1:5" x14ac:dyDescent="0.25">
      <c r="A681" s="4">
        <v>6610</v>
      </c>
      <c r="B681" s="2">
        <v>2</v>
      </c>
      <c r="D681" s="4">
        <v>6610</v>
      </c>
      <c r="E681" s="2">
        <v>2</v>
      </c>
    </row>
    <row r="682" spans="1:5" hidden="1" x14ac:dyDescent="0.25">
      <c r="A682" s="4">
        <v>6612</v>
      </c>
      <c r="B682" s="2">
        <v>1</v>
      </c>
      <c r="D682" s="4">
        <v>6612</v>
      </c>
      <c r="E682" s="2">
        <v>1</v>
      </c>
    </row>
    <row r="683" spans="1:5" hidden="1" x14ac:dyDescent="0.25">
      <c r="A683" s="4">
        <v>6614</v>
      </c>
      <c r="B683" s="2">
        <v>1</v>
      </c>
      <c r="D683" s="4">
        <v>6614</v>
      </c>
      <c r="E683" s="2">
        <v>1</v>
      </c>
    </row>
    <row r="684" spans="1:5" hidden="1" x14ac:dyDescent="0.25">
      <c r="A684" s="4">
        <v>6616</v>
      </c>
      <c r="B684" s="2">
        <v>1</v>
      </c>
      <c r="D684" s="4">
        <v>6616</v>
      </c>
      <c r="E684" s="2">
        <v>1</v>
      </c>
    </row>
    <row r="685" spans="1:5" hidden="1" x14ac:dyDescent="0.25">
      <c r="A685" s="4">
        <v>6629</v>
      </c>
      <c r="B685" s="2">
        <v>1</v>
      </c>
      <c r="D685" s="4">
        <v>6629</v>
      </c>
      <c r="E685" s="2">
        <v>1</v>
      </c>
    </row>
    <row r="686" spans="1:5" hidden="1" x14ac:dyDescent="0.25">
      <c r="A686" s="4">
        <v>6633</v>
      </c>
      <c r="B686" s="2">
        <v>1</v>
      </c>
      <c r="D686" s="4">
        <v>6633</v>
      </c>
      <c r="E686" s="2">
        <v>1</v>
      </c>
    </row>
    <row r="687" spans="1:5" hidden="1" x14ac:dyDescent="0.25">
      <c r="A687" s="4">
        <v>6643</v>
      </c>
      <c r="B687" s="2">
        <v>1</v>
      </c>
      <c r="D687" s="4">
        <v>6643</v>
      </c>
      <c r="E687" s="2">
        <v>1</v>
      </c>
    </row>
    <row r="688" spans="1:5" hidden="1" x14ac:dyDescent="0.25">
      <c r="A688" s="4">
        <v>6645</v>
      </c>
      <c r="B688" s="2">
        <v>1</v>
      </c>
      <c r="D688" s="4">
        <v>6645</v>
      </c>
      <c r="E688" s="2">
        <v>1</v>
      </c>
    </row>
    <row r="689" spans="1:5" hidden="1" x14ac:dyDescent="0.25">
      <c r="A689" s="4">
        <v>6659</v>
      </c>
      <c r="B689" s="2">
        <v>1</v>
      </c>
      <c r="D689" s="4">
        <v>6659</v>
      </c>
      <c r="E689" s="2">
        <v>1</v>
      </c>
    </row>
    <row r="690" spans="1:5" hidden="1" x14ac:dyDescent="0.25">
      <c r="A690" s="4">
        <v>6688</v>
      </c>
      <c r="B690" s="2">
        <v>1</v>
      </c>
      <c r="D690" s="4">
        <v>6688</v>
      </c>
      <c r="E690" s="2">
        <v>1</v>
      </c>
    </row>
    <row r="691" spans="1:5" hidden="1" x14ac:dyDescent="0.25">
      <c r="A691" s="4">
        <v>6692</v>
      </c>
      <c r="B691" s="2">
        <v>1</v>
      </c>
      <c r="D691" s="4">
        <v>6692</v>
      </c>
      <c r="E691" s="2">
        <v>1</v>
      </c>
    </row>
    <row r="692" spans="1:5" hidden="1" x14ac:dyDescent="0.25">
      <c r="A692" s="4">
        <v>6697</v>
      </c>
      <c r="B692" s="2">
        <v>1</v>
      </c>
      <c r="D692" s="4">
        <v>6697</v>
      </c>
      <c r="E692" s="2">
        <v>1</v>
      </c>
    </row>
    <row r="693" spans="1:5" hidden="1" x14ac:dyDescent="0.25">
      <c r="A693" s="4">
        <v>6698</v>
      </c>
      <c r="B693" s="2">
        <v>1</v>
      </c>
      <c r="D693" s="4">
        <v>6698</v>
      </c>
      <c r="E693" s="2">
        <v>1</v>
      </c>
    </row>
    <row r="694" spans="1:5" hidden="1" x14ac:dyDescent="0.25">
      <c r="A694" s="4">
        <v>6713</v>
      </c>
      <c r="B694" s="2">
        <v>1</v>
      </c>
      <c r="D694" s="4">
        <v>6713</v>
      </c>
      <c r="E694" s="2">
        <v>1</v>
      </c>
    </row>
    <row r="695" spans="1:5" hidden="1" x14ac:dyDescent="0.25">
      <c r="A695" s="4">
        <v>6721</v>
      </c>
      <c r="B695" s="2">
        <v>1</v>
      </c>
      <c r="D695" s="4">
        <v>6721</v>
      </c>
      <c r="E695" s="2">
        <v>1</v>
      </c>
    </row>
    <row r="696" spans="1:5" hidden="1" x14ac:dyDescent="0.25">
      <c r="A696" s="4">
        <v>6730</v>
      </c>
      <c r="B696" s="2">
        <v>1</v>
      </c>
      <c r="D696" s="4">
        <v>6730</v>
      </c>
      <c r="E696" s="2">
        <v>1</v>
      </c>
    </row>
    <row r="697" spans="1:5" hidden="1" x14ac:dyDescent="0.25">
      <c r="A697" s="4">
        <v>6736</v>
      </c>
      <c r="B697" s="2">
        <v>1</v>
      </c>
      <c r="D697" s="4">
        <v>6736</v>
      </c>
      <c r="E697" s="2">
        <v>1</v>
      </c>
    </row>
    <row r="698" spans="1:5" hidden="1" x14ac:dyDescent="0.25">
      <c r="A698" s="4">
        <v>6743</v>
      </c>
      <c r="B698" s="2">
        <v>1</v>
      </c>
      <c r="D698" s="4">
        <v>6743</v>
      </c>
      <c r="E698" s="2">
        <v>1</v>
      </c>
    </row>
    <row r="699" spans="1:5" hidden="1" x14ac:dyDescent="0.25">
      <c r="A699" s="4">
        <v>6753</v>
      </c>
      <c r="B699" s="2">
        <v>1</v>
      </c>
      <c r="D699" s="4">
        <v>6753</v>
      </c>
      <c r="E699" s="2">
        <v>1</v>
      </c>
    </row>
    <row r="700" spans="1:5" hidden="1" x14ac:dyDescent="0.25">
      <c r="A700" s="4">
        <v>6763</v>
      </c>
      <c r="B700" s="2">
        <v>1</v>
      </c>
      <c r="D700" s="4">
        <v>6763</v>
      </c>
      <c r="E700" s="2">
        <v>1</v>
      </c>
    </row>
    <row r="701" spans="1:5" hidden="1" x14ac:dyDescent="0.25">
      <c r="A701" s="4">
        <v>6768</v>
      </c>
      <c r="B701" s="2">
        <v>1</v>
      </c>
      <c r="D701" s="4">
        <v>6768</v>
      </c>
      <c r="E701" s="2">
        <v>1</v>
      </c>
    </row>
    <row r="702" spans="1:5" hidden="1" x14ac:dyDescent="0.25">
      <c r="A702" s="4">
        <v>6769</v>
      </c>
      <c r="B702" s="2">
        <v>1</v>
      </c>
      <c r="D702" s="4">
        <v>6769</v>
      </c>
      <c r="E702" s="2">
        <v>1</v>
      </c>
    </row>
    <row r="703" spans="1:5" hidden="1" x14ac:dyDescent="0.25">
      <c r="A703" s="4">
        <v>6772</v>
      </c>
      <c r="B703" s="2">
        <v>1</v>
      </c>
      <c r="D703" s="4">
        <v>6772</v>
      </c>
      <c r="E703" s="2">
        <v>1</v>
      </c>
    </row>
    <row r="704" spans="1:5" hidden="1" x14ac:dyDescent="0.25">
      <c r="A704" s="4">
        <v>6777</v>
      </c>
      <c r="B704" s="2">
        <v>1</v>
      </c>
      <c r="D704" s="4">
        <v>6777</v>
      </c>
      <c r="E704" s="2">
        <v>1</v>
      </c>
    </row>
    <row r="705" spans="1:5" hidden="1" x14ac:dyDescent="0.25">
      <c r="A705" s="4">
        <v>6779</v>
      </c>
      <c r="B705" s="2">
        <v>1</v>
      </c>
      <c r="D705" s="4">
        <v>6779</v>
      </c>
      <c r="E705" s="2">
        <v>1</v>
      </c>
    </row>
    <row r="706" spans="1:5" hidden="1" x14ac:dyDescent="0.25">
      <c r="A706" s="4">
        <v>6781</v>
      </c>
      <c r="B706" s="2">
        <v>1</v>
      </c>
      <c r="D706" s="4">
        <v>6781</v>
      </c>
      <c r="E706" s="2">
        <v>1</v>
      </c>
    </row>
    <row r="707" spans="1:5" hidden="1" x14ac:dyDescent="0.25">
      <c r="A707" s="4">
        <v>6784</v>
      </c>
      <c r="B707" s="2">
        <v>1</v>
      </c>
      <c r="D707" s="4">
        <v>6784</v>
      </c>
      <c r="E707" s="2">
        <v>1</v>
      </c>
    </row>
    <row r="708" spans="1:5" hidden="1" x14ac:dyDescent="0.25">
      <c r="A708" s="4">
        <v>6789</v>
      </c>
      <c r="B708" s="2">
        <v>1</v>
      </c>
      <c r="D708" s="4">
        <v>6789</v>
      </c>
      <c r="E708" s="2">
        <v>1</v>
      </c>
    </row>
    <row r="709" spans="1:5" hidden="1" x14ac:dyDescent="0.25">
      <c r="A709" s="4">
        <v>6791</v>
      </c>
      <c r="B709" s="2">
        <v>1</v>
      </c>
      <c r="D709" s="4">
        <v>6791</v>
      </c>
      <c r="E709" s="2">
        <v>1</v>
      </c>
    </row>
    <row r="710" spans="1:5" hidden="1" x14ac:dyDescent="0.25">
      <c r="A710" s="4">
        <v>6815</v>
      </c>
      <c r="B710" s="2">
        <v>1</v>
      </c>
      <c r="D710" s="4">
        <v>6815</v>
      </c>
      <c r="E710" s="2">
        <v>1</v>
      </c>
    </row>
    <row r="711" spans="1:5" hidden="1" x14ac:dyDescent="0.25">
      <c r="A711" s="4">
        <v>6817</v>
      </c>
      <c r="B711" s="2">
        <v>1</v>
      </c>
      <c r="D711" s="4">
        <v>6817</v>
      </c>
      <c r="E711" s="2">
        <v>1</v>
      </c>
    </row>
    <row r="712" spans="1:5" hidden="1" x14ac:dyDescent="0.25">
      <c r="A712" s="4">
        <v>6835</v>
      </c>
      <c r="B712" s="2">
        <v>1</v>
      </c>
      <c r="D712" s="4">
        <v>6835</v>
      </c>
      <c r="E712" s="2">
        <v>1</v>
      </c>
    </row>
    <row r="713" spans="1:5" hidden="1" x14ac:dyDescent="0.25">
      <c r="A713" s="4">
        <v>6836</v>
      </c>
      <c r="B713" s="2">
        <v>1</v>
      </c>
      <c r="D713" s="4">
        <v>6836</v>
      </c>
      <c r="E713" s="2">
        <v>1</v>
      </c>
    </row>
    <row r="714" spans="1:5" hidden="1" x14ac:dyDescent="0.25">
      <c r="A714" s="4">
        <v>6837</v>
      </c>
      <c r="B714" s="2">
        <v>1</v>
      </c>
      <c r="D714" s="4">
        <v>6837</v>
      </c>
      <c r="E714" s="2">
        <v>1</v>
      </c>
    </row>
    <row r="715" spans="1:5" hidden="1" x14ac:dyDescent="0.25">
      <c r="A715" s="4">
        <v>6845</v>
      </c>
      <c r="B715" s="2">
        <v>1</v>
      </c>
      <c r="D715" s="4">
        <v>6845</v>
      </c>
      <c r="E715" s="2">
        <v>1</v>
      </c>
    </row>
    <row r="716" spans="1:5" hidden="1" x14ac:dyDescent="0.25">
      <c r="A716" s="4">
        <v>6847</v>
      </c>
      <c r="B716" s="2">
        <v>1</v>
      </c>
      <c r="D716" s="4">
        <v>6847</v>
      </c>
      <c r="E716" s="2">
        <v>1</v>
      </c>
    </row>
    <row r="717" spans="1:5" hidden="1" x14ac:dyDescent="0.25">
      <c r="A717" s="4">
        <v>6853</v>
      </c>
      <c r="B717" s="2">
        <v>1</v>
      </c>
      <c r="D717" s="4">
        <v>6853</v>
      </c>
      <c r="E717" s="2">
        <v>1</v>
      </c>
    </row>
    <row r="718" spans="1:5" x14ac:dyDescent="0.25">
      <c r="A718" s="4">
        <v>6869</v>
      </c>
      <c r="B718" s="2">
        <v>2</v>
      </c>
      <c r="D718" s="4">
        <v>6869</v>
      </c>
      <c r="E718" s="2">
        <v>2</v>
      </c>
    </row>
    <row r="719" spans="1:5" hidden="1" x14ac:dyDescent="0.25">
      <c r="A719" s="4">
        <v>6872</v>
      </c>
      <c r="B719" s="2">
        <v>1</v>
      </c>
      <c r="D719" s="4">
        <v>6872</v>
      </c>
      <c r="E719" s="2">
        <v>1</v>
      </c>
    </row>
    <row r="720" spans="1:5" hidden="1" x14ac:dyDescent="0.25">
      <c r="A720" s="4">
        <v>6874</v>
      </c>
      <c r="B720" s="2">
        <v>1</v>
      </c>
      <c r="D720" s="4">
        <v>6874</v>
      </c>
      <c r="E720" s="2">
        <v>1</v>
      </c>
    </row>
    <row r="721" spans="1:5" hidden="1" x14ac:dyDescent="0.25">
      <c r="A721" s="4">
        <v>6876</v>
      </c>
      <c r="B721" s="2">
        <v>1</v>
      </c>
      <c r="D721" s="4">
        <v>6876</v>
      </c>
      <c r="E721" s="2">
        <v>1</v>
      </c>
    </row>
    <row r="722" spans="1:5" hidden="1" x14ac:dyDescent="0.25">
      <c r="A722" s="4">
        <v>6877</v>
      </c>
      <c r="B722" s="2">
        <v>1</v>
      </c>
      <c r="D722" s="4">
        <v>6877</v>
      </c>
      <c r="E722" s="2">
        <v>1</v>
      </c>
    </row>
    <row r="723" spans="1:5" hidden="1" x14ac:dyDescent="0.25">
      <c r="A723" s="4">
        <v>6879</v>
      </c>
      <c r="B723" s="2">
        <v>1</v>
      </c>
      <c r="D723" s="4">
        <v>6879</v>
      </c>
      <c r="E723" s="2">
        <v>1</v>
      </c>
    </row>
    <row r="724" spans="1:5" x14ac:dyDescent="0.25">
      <c r="A724" s="4">
        <v>6880</v>
      </c>
      <c r="B724" s="2">
        <v>2</v>
      </c>
      <c r="D724" s="4">
        <v>6880</v>
      </c>
      <c r="E724" s="2">
        <v>2</v>
      </c>
    </row>
    <row r="725" spans="1:5" hidden="1" x14ac:dyDescent="0.25">
      <c r="A725" s="4">
        <v>6886</v>
      </c>
      <c r="B725" s="2">
        <v>1</v>
      </c>
      <c r="D725" s="4">
        <v>6886</v>
      </c>
      <c r="E725" s="2">
        <v>1</v>
      </c>
    </row>
    <row r="726" spans="1:5" hidden="1" x14ac:dyDescent="0.25">
      <c r="A726" s="4">
        <v>6891</v>
      </c>
      <c r="B726" s="2">
        <v>1</v>
      </c>
      <c r="D726" s="4">
        <v>6891</v>
      </c>
      <c r="E726" s="2">
        <v>1</v>
      </c>
    </row>
    <row r="727" spans="1:5" hidden="1" x14ac:dyDescent="0.25">
      <c r="A727" s="4">
        <v>6896</v>
      </c>
      <c r="B727" s="2">
        <v>1</v>
      </c>
      <c r="D727" s="4">
        <v>6896</v>
      </c>
      <c r="E727" s="2">
        <v>1</v>
      </c>
    </row>
    <row r="728" spans="1:5" hidden="1" x14ac:dyDescent="0.25">
      <c r="A728" s="4">
        <v>6898</v>
      </c>
      <c r="B728" s="2">
        <v>1</v>
      </c>
      <c r="D728" s="4">
        <v>6898</v>
      </c>
      <c r="E728" s="2">
        <v>1</v>
      </c>
    </row>
    <row r="729" spans="1:5" hidden="1" x14ac:dyDescent="0.25">
      <c r="A729" s="4">
        <v>6900</v>
      </c>
      <c r="B729" s="2">
        <v>1</v>
      </c>
      <c r="D729" s="4">
        <v>6900</v>
      </c>
      <c r="E729" s="2">
        <v>1</v>
      </c>
    </row>
    <row r="730" spans="1:5" hidden="1" x14ac:dyDescent="0.25">
      <c r="A730" s="4">
        <v>6902</v>
      </c>
      <c r="B730" s="2">
        <v>1</v>
      </c>
      <c r="D730" s="4">
        <v>6902</v>
      </c>
      <c r="E730" s="2">
        <v>1</v>
      </c>
    </row>
    <row r="731" spans="1:5" hidden="1" x14ac:dyDescent="0.25">
      <c r="A731" s="4">
        <v>6904</v>
      </c>
      <c r="B731" s="2">
        <v>1</v>
      </c>
      <c r="D731" s="4">
        <v>6904</v>
      </c>
      <c r="E731" s="2">
        <v>1</v>
      </c>
    </row>
    <row r="732" spans="1:5" hidden="1" x14ac:dyDescent="0.25">
      <c r="A732" s="4">
        <v>6908</v>
      </c>
      <c r="B732" s="2">
        <v>1</v>
      </c>
      <c r="D732" s="4">
        <v>6908</v>
      </c>
      <c r="E732" s="2">
        <v>1</v>
      </c>
    </row>
    <row r="733" spans="1:5" hidden="1" x14ac:dyDescent="0.25">
      <c r="A733" s="4">
        <v>6911</v>
      </c>
      <c r="B733" s="2">
        <v>1</v>
      </c>
      <c r="D733" s="4">
        <v>6911</v>
      </c>
      <c r="E733" s="2">
        <v>1</v>
      </c>
    </row>
    <row r="734" spans="1:5" hidden="1" x14ac:dyDescent="0.25">
      <c r="A734" s="4">
        <v>6918</v>
      </c>
      <c r="B734" s="2">
        <v>1</v>
      </c>
      <c r="D734" s="4">
        <v>6918</v>
      </c>
      <c r="E734" s="2">
        <v>1</v>
      </c>
    </row>
    <row r="735" spans="1:5" hidden="1" x14ac:dyDescent="0.25">
      <c r="A735" s="4">
        <v>6940</v>
      </c>
      <c r="B735" s="2">
        <v>1</v>
      </c>
      <c r="D735" s="4">
        <v>6940</v>
      </c>
      <c r="E735" s="2">
        <v>1</v>
      </c>
    </row>
    <row r="736" spans="1:5" hidden="1" x14ac:dyDescent="0.25">
      <c r="A736" s="4">
        <v>6947</v>
      </c>
      <c r="B736" s="2">
        <v>1</v>
      </c>
      <c r="D736" s="4">
        <v>6947</v>
      </c>
      <c r="E736" s="2">
        <v>1</v>
      </c>
    </row>
    <row r="737" spans="1:5" hidden="1" x14ac:dyDescent="0.25">
      <c r="A737" s="4">
        <v>6949</v>
      </c>
      <c r="B737" s="2">
        <v>1</v>
      </c>
      <c r="D737" s="4">
        <v>6949</v>
      </c>
      <c r="E737" s="2">
        <v>1</v>
      </c>
    </row>
    <row r="738" spans="1:5" hidden="1" x14ac:dyDescent="0.25">
      <c r="A738" s="4">
        <v>6953</v>
      </c>
      <c r="B738" s="2">
        <v>1</v>
      </c>
      <c r="D738" s="4">
        <v>6953</v>
      </c>
      <c r="E738" s="2">
        <v>1</v>
      </c>
    </row>
    <row r="739" spans="1:5" hidden="1" x14ac:dyDescent="0.25">
      <c r="A739" s="4">
        <v>6978</v>
      </c>
      <c r="B739" s="2">
        <v>1</v>
      </c>
      <c r="D739" s="4">
        <v>6978</v>
      </c>
      <c r="E739" s="2">
        <v>1</v>
      </c>
    </row>
    <row r="740" spans="1:5" hidden="1" x14ac:dyDescent="0.25">
      <c r="A740" s="4">
        <v>6980</v>
      </c>
      <c r="B740" s="2">
        <v>1</v>
      </c>
      <c r="D740" s="4">
        <v>6980</v>
      </c>
      <c r="E740" s="2">
        <v>1</v>
      </c>
    </row>
    <row r="741" spans="1:5" hidden="1" x14ac:dyDescent="0.25">
      <c r="A741" s="4">
        <v>6983</v>
      </c>
      <c r="B741" s="2">
        <v>1</v>
      </c>
      <c r="D741" s="4">
        <v>6983</v>
      </c>
      <c r="E741" s="2">
        <v>1</v>
      </c>
    </row>
    <row r="742" spans="1:5" hidden="1" x14ac:dyDescent="0.25">
      <c r="A742" s="4">
        <v>6985</v>
      </c>
      <c r="B742" s="2">
        <v>1</v>
      </c>
      <c r="D742" s="4">
        <v>6985</v>
      </c>
      <c r="E742" s="2">
        <v>1</v>
      </c>
    </row>
    <row r="743" spans="1:5" x14ac:dyDescent="0.25">
      <c r="A743" s="4">
        <v>6989</v>
      </c>
      <c r="B743" s="2">
        <v>2</v>
      </c>
      <c r="D743" s="4">
        <v>6989</v>
      </c>
      <c r="E743" s="2">
        <v>2</v>
      </c>
    </row>
    <row r="744" spans="1:5" hidden="1" x14ac:dyDescent="0.25">
      <c r="A744" s="4">
        <v>6991</v>
      </c>
      <c r="B744" s="2">
        <v>1</v>
      </c>
      <c r="D744" s="4">
        <v>6991</v>
      </c>
      <c r="E744" s="2">
        <v>1</v>
      </c>
    </row>
    <row r="745" spans="1:5" hidden="1" x14ac:dyDescent="0.25">
      <c r="A745" s="4">
        <v>6995</v>
      </c>
      <c r="B745" s="2">
        <v>1</v>
      </c>
      <c r="D745" s="4">
        <v>6995</v>
      </c>
      <c r="E745" s="2">
        <v>1</v>
      </c>
    </row>
    <row r="746" spans="1:5" hidden="1" x14ac:dyDescent="0.25">
      <c r="A746" s="4">
        <v>6996</v>
      </c>
      <c r="B746" s="2">
        <v>1</v>
      </c>
      <c r="D746" s="4">
        <v>6996</v>
      </c>
      <c r="E746" s="2">
        <v>1</v>
      </c>
    </row>
    <row r="747" spans="1:5" hidden="1" x14ac:dyDescent="0.25">
      <c r="A747" s="4">
        <v>6997</v>
      </c>
      <c r="B747" s="2">
        <v>1</v>
      </c>
      <c r="D747" s="4">
        <v>6997</v>
      </c>
      <c r="E747" s="2">
        <v>1</v>
      </c>
    </row>
    <row r="748" spans="1:5" hidden="1" x14ac:dyDescent="0.25">
      <c r="A748" s="4">
        <v>7004</v>
      </c>
      <c r="B748" s="2">
        <v>1</v>
      </c>
      <c r="D748" s="4">
        <v>7004</v>
      </c>
      <c r="E748" s="2">
        <v>1</v>
      </c>
    </row>
    <row r="749" spans="1:5" hidden="1" x14ac:dyDescent="0.25">
      <c r="A749" s="4">
        <v>7015</v>
      </c>
      <c r="B749" s="2">
        <v>1</v>
      </c>
      <c r="D749" s="4">
        <v>7015</v>
      </c>
      <c r="E749" s="2">
        <v>1</v>
      </c>
    </row>
    <row r="750" spans="1:5" hidden="1" x14ac:dyDescent="0.25">
      <c r="A750" s="4">
        <v>7023</v>
      </c>
      <c r="B750" s="2">
        <v>1</v>
      </c>
      <c r="D750" s="4">
        <v>7023</v>
      </c>
      <c r="E750" s="2">
        <v>1</v>
      </c>
    </row>
    <row r="751" spans="1:5" hidden="1" x14ac:dyDescent="0.25">
      <c r="A751" s="4">
        <v>7027</v>
      </c>
      <c r="B751" s="2">
        <v>1</v>
      </c>
      <c r="D751" s="4">
        <v>7027</v>
      </c>
      <c r="E751" s="2">
        <v>1</v>
      </c>
    </row>
    <row r="752" spans="1:5" hidden="1" x14ac:dyDescent="0.25">
      <c r="A752" s="4">
        <v>7031</v>
      </c>
      <c r="B752" s="2">
        <v>1</v>
      </c>
      <c r="D752" s="4">
        <v>7031</v>
      </c>
      <c r="E752" s="2">
        <v>1</v>
      </c>
    </row>
    <row r="753" spans="1:5" hidden="1" x14ac:dyDescent="0.25">
      <c r="A753" s="4">
        <v>7033</v>
      </c>
      <c r="B753" s="2">
        <v>1</v>
      </c>
      <c r="D753" s="4">
        <v>7033</v>
      </c>
      <c r="E753" s="2">
        <v>1</v>
      </c>
    </row>
    <row r="754" spans="1:5" hidden="1" x14ac:dyDescent="0.25">
      <c r="A754" s="4">
        <v>7041</v>
      </c>
      <c r="B754" s="2">
        <v>1</v>
      </c>
      <c r="D754" s="4">
        <v>7041</v>
      </c>
      <c r="E754" s="2">
        <v>1</v>
      </c>
    </row>
    <row r="755" spans="1:5" hidden="1" x14ac:dyDescent="0.25">
      <c r="A755" s="4">
        <v>7047</v>
      </c>
      <c r="B755" s="2">
        <v>1</v>
      </c>
      <c r="D755" s="4">
        <v>7047</v>
      </c>
      <c r="E755" s="2">
        <v>1</v>
      </c>
    </row>
    <row r="756" spans="1:5" hidden="1" x14ac:dyDescent="0.25">
      <c r="A756" s="4">
        <v>7053</v>
      </c>
      <c r="B756" s="2">
        <v>1</v>
      </c>
      <c r="D756" s="4">
        <v>7053</v>
      </c>
      <c r="E756" s="2">
        <v>1</v>
      </c>
    </row>
    <row r="757" spans="1:5" hidden="1" x14ac:dyDescent="0.25">
      <c r="A757" s="4">
        <v>7054</v>
      </c>
      <c r="B757" s="2">
        <v>1</v>
      </c>
      <c r="D757" s="4">
        <v>7054</v>
      </c>
      <c r="E757" s="2">
        <v>1</v>
      </c>
    </row>
    <row r="758" spans="1:5" hidden="1" x14ac:dyDescent="0.25">
      <c r="A758" s="4">
        <v>7067</v>
      </c>
      <c r="B758" s="2">
        <v>1</v>
      </c>
      <c r="D758" s="4">
        <v>7067</v>
      </c>
      <c r="E758" s="2">
        <v>1</v>
      </c>
    </row>
    <row r="759" spans="1:5" hidden="1" x14ac:dyDescent="0.25">
      <c r="A759" s="4">
        <v>7075</v>
      </c>
      <c r="B759" s="2">
        <v>1</v>
      </c>
      <c r="D759" s="4">
        <v>7075</v>
      </c>
      <c r="E759" s="2">
        <v>1</v>
      </c>
    </row>
    <row r="760" spans="1:5" hidden="1" x14ac:dyDescent="0.25">
      <c r="A760" s="4">
        <v>7076</v>
      </c>
      <c r="B760" s="2">
        <v>1</v>
      </c>
      <c r="D760" s="4">
        <v>7076</v>
      </c>
      <c r="E760" s="2">
        <v>1</v>
      </c>
    </row>
    <row r="761" spans="1:5" hidden="1" x14ac:dyDescent="0.25">
      <c r="A761" s="4">
        <v>7082</v>
      </c>
      <c r="B761" s="2">
        <v>1</v>
      </c>
      <c r="D761" s="4">
        <v>7082</v>
      </c>
      <c r="E761" s="2">
        <v>1</v>
      </c>
    </row>
    <row r="762" spans="1:5" hidden="1" x14ac:dyDescent="0.25">
      <c r="A762" s="4">
        <v>7084</v>
      </c>
      <c r="B762" s="2">
        <v>1</v>
      </c>
      <c r="D762" s="4">
        <v>7084</v>
      </c>
      <c r="E762" s="2">
        <v>1</v>
      </c>
    </row>
    <row r="763" spans="1:5" hidden="1" x14ac:dyDescent="0.25">
      <c r="A763" s="4">
        <v>7086</v>
      </c>
      <c r="B763" s="2">
        <v>1</v>
      </c>
      <c r="D763" s="4">
        <v>7086</v>
      </c>
      <c r="E763" s="2">
        <v>1</v>
      </c>
    </row>
    <row r="764" spans="1:5" hidden="1" x14ac:dyDescent="0.25">
      <c r="A764" s="4">
        <v>7088</v>
      </c>
      <c r="B764" s="2">
        <v>1</v>
      </c>
      <c r="D764" s="4">
        <v>7088</v>
      </c>
      <c r="E764" s="2">
        <v>1</v>
      </c>
    </row>
    <row r="765" spans="1:5" hidden="1" x14ac:dyDescent="0.25">
      <c r="A765" s="4">
        <v>7093</v>
      </c>
      <c r="B765" s="2">
        <v>1</v>
      </c>
      <c r="D765" s="4">
        <v>7093</v>
      </c>
      <c r="E765" s="2">
        <v>1</v>
      </c>
    </row>
    <row r="766" spans="1:5" hidden="1" x14ac:dyDescent="0.25">
      <c r="A766" s="4">
        <v>7097</v>
      </c>
      <c r="B766" s="2">
        <v>1</v>
      </c>
      <c r="D766" s="4">
        <v>7097</v>
      </c>
      <c r="E766" s="2">
        <v>1</v>
      </c>
    </row>
    <row r="767" spans="1:5" hidden="1" x14ac:dyDescent="0.25">
      <c r="A767" s="4">
        <v>7098</v>
      </c>
      <c r="B767" s="2">
        <v>1</v>
      </c>
      <c r="D767" s="4">
        <v>7098</v>
      </c>
      <c r="E767" s="2">
        <v>1</v>
      </c>
    </row>
    <row r="768" spans="1:5" hidden="1" x14ac:dyDescent="0.25">
      <c r="A768" s="4">
        <v>7106</v>
      </c>
      <c r="B768" s="2">
        <v>1</v>
      </c>
      <c r="D768" s="4">
        <v>7106</v>
      </c>
      <c r="E768" s="2">
        <v>1</v>
      </c>
    </row>
    <row r="769" spans="1:5" hidden="1" x14ac:dyDescent="0.25">
      <c r="A769" s="4">
        <v>7117</v>
      </c>
      <c r="B769" s="2">
        <v>1</v>
      </c>
      <c r="D769" s="4">
        <v>7117</v>
      </c>
      <c r="E769" s="2">
        <v>1</v>
      </c>
    </row>
    <row r="770" spans="1:5" hidden="1" x14ac:dyDescent="0.25">
      <c r="A770" s="4">
        <v>7122</v>
      </c>
      <c r="B770" s="2">
        <v>1</v>
      </c>
      <c r="D770" s="4">
        <v>7122</v>
      </c>
      <c r="E770" s="2">
        <v>1</v>
      </c>
    </row>
    <row r="771" spans="1:5" hidden="1" x14ac:dyDescent="0.25">
      <c r="A771" s="4">
        <v>7124</v>
      </c>
      <c r="B771" s="2">
        <v>1</v>
      </c>
      <c r="D771" s="4">
        <v>7124</v>
      </c>
      <c r="E771" s="2">
        <v>1</v>
      </c>
    </row>
    <row r="772" spans="1:5" hidden="1" x14ac:dyDescent="0.25">
      <c r="A772" s="4">
        <v>7125</v>
      </c>
      <c r="B772" s="2">
        <v>1</v>
      </c>
      <c r="D772" s="4">
        <v>7125</v>
      </c>
      <c r="E772" s="2">
        <v>1</v>
      </c>
    </row>
    <row r="773" spans="1:5" hidden="1" x14ac:dyDescent="0.25">
      <c r="A773" s="4">
        <v>7128</v>
      </c>
      <c r="B773" s="2">
        <v>1</v>
      </c>
      <c r="D773" s="4">
        <v>7128</v>
      </c>
      <c r="E773" s="2">
        <v>1</v>
      </c>
    </row>
    <row r="774" spans="1:5" hidden="1" x14ac:dyDescent="0.25">
      <c r="A774" s="4">
        <v>7138</v>
      </c>
      <c r="B774" s="2">
        <v>1</v>
      </c>
      <c r="D774" s="4">
        <v>7138</v>
      </c>
      <c r="E774" s="2">
        <v>1</v>
      </c>
    </row>
    <row r="775" spans="1:5" hidden="1" x14ac:dyDescent="0.25">
      <c r="A775" s="4">
        <v>7142</v>
      </c>
      <c r="B775" s="2">
        <v>1</v>
      </c>
      <c r="D775" s="4">
        <v>7142</v>
      </c>
      <c r="E775" s="2">
        <v>1</v>
      </c>
    </row>
    <row r="776" spans="1:5" hidden="1" x14ac:dyDescent="0.25">
      <c r="A776" s="4">
        <v>7144</v>
      </c>
      <c r="B776" s="2">
        <v>1</v>
      </c>
      <c r="D776" s="4">
        <v>7144</v>
      </c>
      <c r="E776" s="2">
        <v>1</v>
      </c>
    </row>
    <row r="777" spans="1:5" hidden="1" x14ac:dyDescent="0.25">
      <c r="A777" s="4">
        <v>7146</v>
      </c>
      <c r="B777" s="2">
        <v>1</v>
      </c>
      <c r="D777" s="4">
        <v>7146</v>
      </c>
      <c r="E777" s="2">
        <v>1</v>
      </c>
    </row>
    <row r="778" spans="1:5" hidden="1" x14ac:dyDescent="0.25">
      <c r="A778" s="4">
        <v>7149</v>
      </c>
      <c r="B778" s="2">
        <v>1</v>
      </c>
      <c r="D778" s="4">
        <v>7149</v>
      </c>
      <c r="E778" s="2">
        <v>1</v>
      </c>
    </row>
    <row r="779" spans="1:5" hidden="1" x14ac:dyDescent="0.25">
      <c r="A779" s="4">
        <v>7150</v>
      </c>
      <c r="B779" s="2">
        <v>1</v>
      </c>
      <c r="D779" s="4">
        <v>7150</v>
      </c>
      <c r="E779" s="2">
        <v>1</v>
      </c>
    </row>
    <row r="780" spans="1:5" hidden="1" x14ac:dyDescent="0.25">
      <c r="A780" s="4">
        <v>7154</v>
      </c>
      <c r="B780" s="2">
        <v>1</v>
      </c>
      <c r="D780" s="4">
        <v>7154</v>
      </c>
      <c r="E780" s="2">
        <v>1</v>
      </c>
    </row>
    <row r="781" spans="1:5" hidden="1" x14ac:dyDescent="0.25">
      <c r="A781" s="4">
        <v>7161</v>
      </c>
      <c r="B781" s="2">
        <v>1</v>
      </c>
      <c r="D781" s="4">
        <v>7161</v>
      </c>
      <c r="E781" s="2">
        <v>1</v>
      </c>
    </row>
    <row r="782" spans="1:5" hidden="1" x14ac:dyDescent="0.25">
      <c r="A782" s="4">
        <v>7163</v>
      </c>
      <c r="B782" s="2">
        <v>1</v>
      </c>
      <c r="D782" s="4">
        <v>7163</v>
      </c>
      <c r="E782" s="2">
        <v>1</v>
      </c>
    </row>
    <row r="783" spans="1:5" hidden="1" x14ac:dyDescent="0.25">
      <c r="A783" s="4">
        <v>7167</v>
      </c>
      <c r="B783" s="2">
        <v>1</v>
      </c>
      <c r="D783" s="4">
        <v>7167</v>
      </c>
      <c r="E783" s="2">
        <v>1</v>
      </c>
    </row>
    <row r="784" spans="1:5" hidden="1" x14ac:dyDescent="0.25">
      <c r="A784" s="4">
        <v>7170</v>
      </c>
      <c r="B784" s="2">
        <v>1</v>
      </c>
      <c r="D784" s="4">
        <v>7170</v>
      </c>
      <c r="E784" s="2">
        <v>1</v>
      </c>
    </row>
    <row r="785" spans="1:5" hidden="1" x14ac:dyDescent="0.25">
      <c r="A785" s="4">
        <v>7183</v>
      </c>
      <c r="B785" s="2">
        <v>1</v>
      </c>
      <c r="D785" s="4">
        <v>7183</v>
      </c>
      <c r="E785" s="2">
        <v>1</v>
      </c>
    </row>
    <row r="786" spans="1:5" hidden="1" x14ac:dyDescent="0.25">
      <c r="A786" s="4">
        <v>7188</v>
      </c>
      <c r="B786" s="2">
        <v>1</v>
      </c>
      <c r="D786" s="4">
        <v>7188</v>
      </c>
      <c r="E786" s="2">
        <v>1</v>
      </c>
    </row>
    <row r="787" spans="1:5" hidden="1" x14ac:dyDescent="0.25">
      <c r="A787" s="4">
        <v>7190</v>
      </c>
      <c r="B787" s="2">
        <v>1</v>
      </c>
      <c r="D787" s="4">
        <v>7190</v>
      </c>
      <c r="E787" s="2">
        <v>1</v>
      </c>
    </row>
    <row r="788" spans="1:5" hidden="1" x14ac:dyDescent="0.25">
      <c r="A788" s="4">
        <v>7193</v>
      </c>
      <c r="B788" s="2">
        <v>1</v>
      </c>
      <c r="D788" s="4">
        <v>7193</v>
      </c>
      <c r="E788" s="2">
        <v>1</v>
      </c>
    </row>
    <row r="789" spans="1:5" hidden="1" x14ac:dyDescent="0.25">
      <c r="A789" s="4">
        <v>7198</v>
      </c>
      <c r="B789" s="2">
        <v>1</v>
      </c>
      <c r="D789" s="4">
        <v>7198</v>
      </c>
      <c r="E789" s="2">
        <v>1</v>
      </c>
    </row>
    <row r="790" spans="1:5" hidden="1" x14ac:dyDescent="0.25">
      <c r="A790" s="4">
        <v>7204</v>
      </c>
      <c r="B790" s="2">
        <v>1</v>
      </c>
      <c r="D790" s="4">
        <v>7204</v>
      </c>
      <c r="E790" s="2">
        <v>1</v>
      </c>
    </row>
    <row r="791" spans="1:5" hidden="1" x14ac:dyDescent="0.25">
      <c r="A791" s="4">
        <v>7207</v>
      </c>
      <c r="B791" s="2">
        <v>1</v>
      </c>
      <c r="D791" s="4">
        <v>7207</v>
      </c>
      <c r="E791" s="2">
        <v>1</v>
      </c>
    </row>
    <row r="792" spans="1:5" hidden="1" x14ac:dyDescent="0.25">
      <c r="A792" s="4">
        <v>7210</v>
      </c>
      <c r="B792" s="2">
        <v>1</v>
      </c>
      <c r="D792" s="4">
        <v>7210</v>
      </c>
      <c r="E792" s="2">
        <v>1</v>
      </c>
    </row>
    <row r="793" spans="1:5" hidden="1" x14ac:dyDescent="0.25">
      <c r="A793" s="4">
        <v>7214</v>
      </c>
      <c r="B793" s="2">
        <v>1</v>
      </c>
      <c r="D793" s="4">
        <v>7214</v>
      </c>
      <c r="E793" s="2">
        <v>1</v>
      </c>
    </row>
    <row r="794" spans="1:5" hidden="1" x14ac:dyDescent="0.25">
      <c r="A794" s="4">
        <v>7221</v>
      </c>
      <c r="B794" s="2">
        <v>1</v>
      </c>
      <c r="D794" s="4">
        <v>7221</v>
      </c>
      <c r="E794" s="2">
        <v>1</v>
      </c>
    </row>
    <row r="795" spans="1:5" hidden="1" x14ac:dyDescent="0.25">
      <c r="A795" s="4">
        <v>7222</v>
      </c>
      <c r="B795" s="2">
        <v>1</v>
      </c>
      <c r="D795" s="4">
        <v>7222</v>
      </c>
      <c r="E795" s="2">
        <v>1</v>
      </c>
    </row>
    <row r="796" spans="1:5" hidden="1" x14ac:dyDescent="0.25">
      <c r="A796" s="4">
        <v>7233</v>
      </c>
      <c r="B796" s="2">
        <v>1</v>
      </c>
      <c r="D796" s="4">
        <v>7233</v>
      </c>
      <c r="E796" s="2">
        <v>1</v>
      </c>
    </row>
    <row r="797" spans="1:5" hidden="1" x14ac:dyDescent="0.25">
      <c r="A797" s="4">
        <v>7237</v>
      </c>
      <c r="B797" s="2">
        <v>1</v>
      </c>
      <c r="D797" s="4">
        <v>7237</v>
      </c>
      <c r="E797" s="2">
        <v>1</v>
      </c>
    </row>
    <row r="798" spans="1:5" hidden="1" x14ac:dyDescent="0.25">
      <c r="A798" s="4">
        <v>7239</v>
      </c>
      <c r="B798" s="2">
        <v>1</v>
      </c>
      <c r="D798" s="4">
        <v>7239</v>
      </c>
      <c r="E798" s="2">
        <v>1</v>
      </c>
    </row>
    <row r="799" spans="1:5" hidden="1" x14ac:dyDescent="0.25">
      <c r="A799" s="4">
        <v>7240</v>
      </c>
      <c r="B799" s="2">
        <v>1</v>
      </c>
      <c r="D799" s="4">
        <v>7240</v>
      </c>
      <c r="E799" s="2">
        <v>1</v>
      </c>
    </row>
    <row r="800" spans="1:5" hidden="1" x14ac:dyDescent="0.25">
      <c r="A800" s="4">
        <v>7246</v>
      </c>
      <c r="B800" s="2">
        <v>1</v>
      </c>
      <c r="D800" s="4">
        <v>7246</v>
      </c>
      <c r="E800" s="2">
        <v>1</v>
      </c>
    </row>
    <row r="801" spans="1:5" hidden="1" x14ac:dyDescent="0.25">
      <c r="A801" s="4">
        <v>7248</v>
      </c>
      <c r="B801" s="2">
        <v>1</v>
      </c>
      <c r="D801" s="4">
        <v>7248</v>
      </c>
      <c r="E801" s="2">
        <v>1</v>
      </c>
    </row>
    <row r="802" spans="1:5" hidden="1" x14ac:dyDescent="0.25">
      <c r="A802" s="4">
        <v>7251</v>
      </c>
      <c r="B802" s="2">
        <v>1</v>
      </c>
      <c r="D802" s="4">
        <v>7251</v>
      </c>
      <c r="E802" s="2">
        <v>1</v>
      </c>
    </row>
    <row r="803" spans="1:5" hidden="1" x14ac:dyDescent="0.25">
      <c r="A803" s="4">
        <v>7252</v>
      </c>
      <c r="B803" s="2">
        <v>1</v>
      </c>
      <c r="D803" s="4">
        <v>7252</v>
      </c>
      <c r="E803" s="2">
        <v>1</v>
      </c>
    </row>
    <row r="804" spans="1:5" hidden="1" x14ac:dyDescent="0.25">
      <c r="A804" s="4">
        <v>7254</v>
      </c>
      <c r="B804" s="2">
        <v>1</v>
      </c>
      <c r="D804" s="4">
        <v>7254</v>
      </c>
      <c r="E804" s="2">
        <v>1</v>
      </c>
    </row>
    <row r="805" spans="1:5" hidden="1" x14ac:dyDescent="0.25">
      <c r="A805" s="4">
        <v>7269</v>
      </c>
      <c r="B805" s="2">
        <v>1</v>
      </c>
      <c r="D805" s="4">
        <v>7269</v>
      </c>
      <c r="E805" s="2">
        <v>1</v>
      </c>
    </row>
    <row r="806" spans="1:5" hidden="1" x14ac:dyDescent="0.25">
      <c r="A806" s="4">
        <v>7272</v>
      </c>
      <c r="B806" s="2">
        <v>1</v>
      </c>
      <c r="D806" s="4">
        <v>7272</v>
      </c>
      <c r="E806" s="2">
        <v>1</v>
      </c>
    </row>
    <row r="807" spans="1:5" hidden="1" x14ac:dyDescent="0.25">
      <c r="A807" s="4">
        <v>7275</v>
      </c>
      <c r="B807" s="2">
        <v>1</v>
      </c>
      <c r="D807" s="4">
        <v>7275</v>
      </c>
      <c r="E807" s="2">
        <v>1</v>
      </c>
    </row>
    <row r="808" spans="1:5" hidden="1" x14ac:dyDescent="0.25">
      <c r="A808" s="4">
        <v>7276</v>
      </c>
      <c r="B808" s="2">
        <v>1</v>
      </c>
      <c r="D808" s="4">
        <v>7276</v>
      </c>
      <c r="E808" s="2">
        <v>1</v>
      </c>
    </row>
    <row r="809" spans="1:5" hidden="1" x14ac:dyDescent="0.25">
      <c r="A809" s="4">
        <v>7282</v>
      </c>
      <c r="B809" s="2">
        <v>1</v>
      </c>
      <c r="D809" s="4">
        <v>7282</v>
      </c>
      <c r="E809" s="2">
        <v>1</v>
      </c>
    </row>
    <row r="810" spans="1:5" hidden="1" x14ac:dyDescent="0.25">
      <c r="A810" s="4">
        <v>7289</v>
      </c>
      <c r="B810" s="2">
        <v>1</v>
      </c>
      <c r="D810" s="4">
        <v>7289</v>
      </c>
      <c r="E810" s="2">
        <v>1</v>
      </c>
    </row>
    <row r="811" spans="1:5" hidden="1" x14ac:dyDescent="0.25">
      <c r="A811" s="4">
        <v>7290</v>
      </c>
      <c r="B811" s="2">
        <v>1</v>
      </c>
      <c r="D811" s="4">
        <v>7290</v>
      </c>
      <c r="E811" s="2">
        <v>1</v>
      </c>
    </row>
    <row r="812" spans="1:5" hidden="1" x14ac:dyDescent="0.25">
      <c r="A812" s="4">
        <v>7291</v>
      </c>
      <c r="B812" s="2">
        <v>1</v>
      </c>
      <c r="D812" s="4">
        <v>7291</v>
      </c>
      <c r="E812" s="2">
        <v>1</v>
      </c>
    </row>
    <row r="813" spans="1:5" hidden="1" x14ac:dyDescent="0.25">
      <c r="A813" s="4">
        <v>7292</v>
      </c>
      <c r="B813" s="2">
        <v>1</v>
      </c>
      <c r="D813" s="4">
        <v>7292</v>
      </c>
      <c r="E813" s="2">
        <v>1</v>
      </c>
    </row>
    <row r="814" spans="1:5" hidden="1" x14ac:dyDescent="0.25">
      <c r="A814" s="4">
        <v>7301</v>
      </c>
      <c r="B814" s="2">
        <v>1</v>
      </c>
      <c r="D814" s="4">
        <v>7301</v>
      </c>
      <c r="E814" s="2">
        <v>1</v>
      </c>
    </row>
    <row r="815" spans="1:5" hidden="1" x14ac:dyDescent="0.25">
      <c r="A815" s="4">
        <v>7307</v>
      </c>
      <c r="B815" s="2">
        <v>1</v>
      </c>
      <c r="D815" s="4">
        <v>7307</v>
      </c>
      <c r="E815" s="2">
        <v>1</v>
      </c>
    </row>
    <row r="816" spans="1:5" hidden="1" x14ac:dyDescent="0.25">
      <c r="A816" s="4">
        <v>7308</v>
      </c>
      <c r="B816" s="2">
        <v>1</v>
      </c>
      <c r="D816" s="4">
        <v>7308</v>
      </c>
      <c r="E816" s="2">
        <v>1</v>
      </c>
    </row>
    <row r="817" spans="1:5" hidden="1" x14ac:dyDescent="0.25">
      <c r="A817" s="4">
        <v>7314</v>
      </c>
      <c r="B817" s="2">
        <v>1</v>
      </c>
      <c r="D817" s="4">
        <v>7314</v>
      </c>
      <c r="E817" s="2">
        <v>1</v>
      </c>
    </row>
    <row r="818" spans="1:5" hidden="1" x14ac:dyDescent="0.25">
      <c r="A818" s="4">
        <v>7320</v>
      </c>
      <c r="B818" s="2">
        <v>1</v>
      </c>
      <c r="D818" s="4">
        <v>7320</v>
      </c>
      <c r="E818" s="2">
        <v>1</v>
      </c>
    </row>
    <row r="819" spans="1:5" hidden="1" x14ac:dyDescent="0.25">
      <c r="A819" s="4">
        <v>7331</v>
      </c>
      <c r="B819" s="2">
        <v>1</v>
      </c>
      <c r="D819" s="4">
        <v>7331</v>
      </c>
      <c r="E819" s="2">
        <v>1</v>
      </c>
    </row>
    <row r="820" spans="1:5" hidden="1" x14ac:dyDescent="0.25">
      <c r="A820" s="4">
        <v>7334</v>
      </c>
      <c r="B820" s="2">
        <v>1</v>
      </c>
      <c r="D820" s="4">
        <v>7334</v>
      </c>
      <c r="E820" s="2">
        <v>1</v>
      </c>
    </row>
    <row r="821" spans="1:5" hidden="1" x14ac:dyDescent="0.25">
      <c r="A821" s="4">
        <v>7335</v>
      </c>
      <c r="B821" s="2">
        <v>1</v>
      </c>
      <c r="D821" s="4">
        <v>7335</v>
      </c>
      <c r="E821" s="2">
        <v>1</v>
      </c>
    </row>
    <row r="822" spans="1:5" hidden="1" x14ac:dyDescent="0.25">
      <c r="A822" s="4">
        <v>7338</v>
      </c>
      <c r="B822" s="2">
        <v>1</v>
      </c>
      <c r="D822" s="4">
        <v>7338</v>
      </c>
      <c r="E822" s="2">
        <v>1</v>
      </c>
    </row>
    <row r="823" spans="1:5" hidden="1" x14ac:dyDescent="0.25">
      <c r="A823" s="4">
        <v>7343</v>
      </c>
      <c r="B823" s="2">
        <v>1</v>
      </c>
      <c r="D823" s="4">
        <v>7343</v>
      </c>
      <c r="E823" s="2">
        <v>1</v>
      </c>
    </row>
    <row r="824" spans="1:5" hidden="1" x14ac:dyDescent="0.25">
      <c r="A824" s="4">
        <v>7344</v>
      </c>
      <c r="B824" s="2">
        <v>1</v>
      </c>
      <c r="D824" s="4">
        <v>7344</v>
      </c>
      <c r="E824" s="2">
        <v>1</v>
      </c>
    </row>
    <row r="825" spans="1:5" hidden="1" x14ac:dyDescent="0.25">
      <c r="A825" s="4">
        <v>7353</v>
      </c>
      <c r="B825" s="2">
        <v>1</v>
      </c>
      <c r="D825" s="4">
        <v>7353</v>
      </c>
      <c r="E825" s="2">
        <v>1</v>
      </c>
    </row>
    <row r="826" spans="1:5" hidden="1" x14ac:dyDescent="0.25">
      <c r="A826" s="4">
        <v>7357</v>
      </c>
      <c r="B826" s="2">
        <v>1</v>
      </c>
      <c r="D826" s="4">
        <v>7357</v>
      </c>
      <c r="E826" s="2">
        <v>1</v>
      </c>
    </row>
    <row r="827" spans="1:5" hidden="1" x14ac:dyDescent="0.25">
      <c r="A827" s="4">
        <v>7360</v>
      </c>
      <c r="B827" s="2">
        <v>1</v>
      </c>
      <c r="D827" s="4">
        <v>7360</v>
      </c>
      <c r="E827" s="2">
        <v>1</v>
      </c>
    </row>
    <row r="828" spans="1:5" hidden="1" x14ac:dyDescent="0.25">
      <c r="A828" s="4">
        <v>7361</v>
      </c>
      <c r="B828" s="2">
        <v>1</v>
      </c>
      <c r="D828" s="4">
        <v>7361</v>
      </c>
      <c r="E828" s="2">
        <v>1</v>
      </c>
    </row>
    <row r="829" spans="1:5" hidden="1" x14ac:dyDescent="0.25">
      <c r="A829" s="4">
        <v>7364</v>
      </c>
      <c r="B829" s="2">
        <v>1</v>
      </c>
      <c r="D829" s="4">
        <v>7364</v>
      </c>
      <c r="E829" s="2">
        <v>1</v>
      </c>
    </row>
    <row r="830" spans="1:5" hidden="1" x14ac:dyDescent="0.25">
      <c r="A830" s="4">
        <v>7367</v>
      </c>
      <c r="B830" s="2">
        <v>1</v>
      </c>
      <c r="D830" s="4">
        <v>7367</v>
      </c>
      <c r="E830" s="2">
        <v>1</v>
      </c>
    </row>
    <row r="831" spans="1:5" x14ac:dyDescent="0.25">
      <c r="A831" s="4">
        <v>7370</v>
      </c>
      <c r="B831" s="2">
        <v>2</v>
      </c>
      <c r="D831" s="4">
        <v>7370</v>
      </c>
      <c r="E831" s="2">
        <v>2</v>
      </c>
    </row>
    <row r="832" spans="1:5" hidden="1" x14ac:dyDescent="0.25">
      <c r="A832" s="4">
        <v>7371</v>
      </c>
      <c r="B832" s="2">
        <v>1</v>
      </c>
      <c r="D832" s="4">
        <v>7371</v>
      </c>
      <c r="E832" s="2">
        <v>1</v>
      </c>
    </row>
    <row r="833" spans="1:5" hidden="1" x14ac:dyDescent="0.25">
      <c r="A833" s="4">
        <v>7379</v>
      </c>
      <c r="B833" s="2">
        <v>1</v>
      </c>
      <c r="D833" s="4">
        <v>7379</v>
      </c>
      <c r="E833" s="2">
        <v>1</v>
      </c>
    </row>
    <row r="834" spans="1:5" hidden="1" x14ac:dyDescent="0.25">
      <c r="A834" s="4">
        <v>7380</v>
      </c>
      <c r="B834" s="2">
        <v>1</v>
      </c>
      <c r="D834" s="4">
        <v>7380</v>
      </c>
      <c r="E834" s="2">
        <v>1</v>
      </c>
    </row>
    <row r="835" spans="1:5" hidden="1" x14ac:dyDescent="0.25">
      <c r="A835" s="4">
        <v>7406</v>
      </c>
      <c r="B835" s="2">
        <v>1</v>
      </c>
      <c r="D835" s="4">
        <v>7406</v>
      </c>
      <c r="E835" s="2">
        <v>1</v>
      </c>
    </row>
    <row r="836" spans="1:5" hidden="1" x14ac:dyDescent="0.25">
      <c r="A836" s="4">
        <v>7408</v>
      </c>
      <c r="B836" s="2">
        <v>1</v>
      </c>
      <c r="D836" s="4">
        <v>7408</v>
      </c>
      <c r="E836" s="2">
        <v>1</v>
      </c>
    </row>
    <row r="837" spans="1:5" hidden="1" x14ac:dyDescent="0.25">
      <c r="A837" s="4">
        <v>7409</v>
      </c>
      <c r="B837" s="2">
        <v>1</v>
      </c>
      <c r="D837" s="4">
        <v>7409</v>
      </c>
      <c r="E837" s="2">
        <v>1</v>
      </c>
    </row>
    <row r="838" spans="1:5" hidden="1" x14ac:dyDescent="0.25">
      <c r="A838" s="4">
        <v>7417</v>
      </c>
      <c r="B838" s="2">
        <v>1</v>
      </c>
      <c r="D838" s="4">
        <v>7417</v>
      </c>
      <c r="E838" s="2">
        <v>1</v>
      </c>
    </row>
    <row r="839" spans="1:5" hidden="1" x14ac:dyDescent="0.25">
      <c r="A839" s="4">
        <v>7420</v>
      </c>
      <c r="B839" s="2">
        <v>1</v>
      </c>
      <c r="D839" s="4">
        <v>7420</v>
      </c>
      <c r="E839" s="2">
        <v>1</v>
      </c>
    </row>
    <row r="840" spans="1:5" hidden="1" x14ac:dyDescent="0.25">
      <c r="A840" s="4">
        <v>7427</v>
      </c>
      <c r="B840" s="2">
        <v>1</v>
      </c>
      <c r="D840" s="4">
        <v>7427</v>
      </c>
      <c r="E840" s="2">
        <v>1</v>
      </c>
    </row>
    <row r="841" spans="1:5" hidden="1" x14ac:dyDescent="0.25">
      <c r="A841" s="4">
        <v>7429</v>
      </c>
      <c r="B841" s="2">
        <v>1</v>
      </c>
      <c r="D841" s="4">
        <v>7429</v>
      </c>
      <c r="E841" s="2">
        <v>1</v>
      </c>
    </row>
    <row r="842" spans="1:5" hidden="1" x14ac:dyDescent="0.25">
      <c r="A842" s="4">
        <v>7431</v>
      </c>
      <c r="B842" s="2">
        <v>1</v>
      </c>
      <c r="D842" s="4">
        <v>7431</v>
      </c>
      <c r="E842" s="2">
        <v>1</v>
      </c>
    </row>
    <row r="843" spans="1:5" hidden="1" x14ac:dyDescent="0.25">
      <c r="A843" s="4">
        <v>7434</v>
      </c>
      <c r="B843" s="2">
        <v>1</v>
      </c>
      <c r="D843" s="4">
        <v>7434</v>
      </c>
      <c r="E843" s="2">
        <v>1</v>
      </c>
    </row>
    <row r="844" spans="1:5" hidden="1" x14ac:dyDescent="0.25">
      <c r="A844" s="4">
        <v>7435</v>
      </c>
      <c r="B844" s="2">
        <v>1</v>
      </c>
      <c r="D844" s="4">
        <v>7435</v>
      </c>
      <c r="E844" s="2">
        <v>1</v>
      </c>
    </row>
    <row r="845" spans="1:5" hidden="1" x14ac:dyDescent="0.25">
      <c r="A845" s="4">
        <v>7445</v>
      </c>
      <c r="B845" s="2">
        <v>1</v>
      </c>
      <c r="D845" s="4">
        <v>7445</v>
      </c>
      <c r="E845" s="2">
        <v>1</v>
      </c>
    </row>
    <row r="846" spans="1:5" hidden="1" x14ac:dyDescent="0.25">
      <c r="A846" s="4">
        <v>7447</v>
      </c>
      <c r="B846" s="2">
        <v>1</v>
      </c>
      <c r="D846" s="4">
        <v>7447</v>
      </c>
      <c r="E846" s="2">
        <v>1</v>
      </c>
    </row>
    <row r="847" spans="1:5" hidden="1" x14ac:dyDescent="0.25">
      <c r="A847" s="4">
        <v>7455</v>
      </c>
      <c r="B847" s="2">
        <v>1</v>
      </c>
      <c r="D847" s="4">
        <v>7455</v>
      </c>
      <c r="E847" s="2">
        <v>1</v>
      </c>
    </row>
    <row r="848" spans="1:5" hidden="1" x14ac:dyDescent="0.25">
      <c r="A848" s="4">
        <v>7458</v>
      </c>
      <c r="B848" s="2">
        <v>1</v>
      </c>
      <c r="D848" s="4">
        <v>7458</v>
      </c>
      <c r="E848" s="2">
        <v>1</v>
      </c>
    </row>
    <row r="849" spans="1:5" hidden="1" x14ac:dyDescent="0.25">
      <c r="A849" s="4">
        <v>7464</v>
      </c>
      <c r="B849" s="2">
        <v>1</v>
      </c>
      <c r="D849" s="4">
        <v>7464</v>
      </c>
      <c r="E849" s="2">
        <v>1</v>
      </c>
    </row>
    <row r="850" spans="1:5" hidden="1" x14ac:dyDescent="0.25">
      <c r="A850" s="4">
        <v>7472</v>
      </c>
      <c r="B850" s="2">
        <v>1</v>
      </c>
      <c r="D850" s="4">
        <v>7472</v>
      </c>
      <c r="E850" s="2">
        <v>1</v>
      </c>
    </row>
    <row r="851" spans="1:5" hidden="1" x14ac:dyDescent="0.25">
      <c r="A851" s="4">
        <v>7476</v>
      </c>
      <c r="B851" s="2">
        <v>1</v>
      </c>
      <c r="D851" s="4">
        <v>7476</v>
      </c>
      <c r="E851" s="2">
        <v>1</v>
      </c>
    </row>
    <row r="852" spans="1:5" hidden="1" x14ac:dyDescent="0.25">
      <c r="A852" s="4">
        <v>7485</v>
      </c>
      <c r="B852" s="2">
        <v>1</v>
      </c>
      <c r="D852" s="4">
        <v>7485</v>
      </c>
      <c r="E852" s="2">
        <v>1</v>
      </c>
    </row>
    <row r="853" spans="1:5" hidden="1" x14ac:dyDescent="0.25">
      <c r="A853" s="4">
        <v>7487</v>
      </c>
      <c r="B853" s="2">
        <v>1</v>
      </c>
      <c r="D853" s="4">
        <v>7487</v>
      </c>
      <c r="E853" s="2">
        <v>1</v>
      </c>
    </row>
    <row r="854" spans="1:5" hidden="1" x14ac:dyDescent="0.25">
      <c r="A854" s="4">
        <v>7488</v>
      </c>
      <c r="B854" s="2">
        <v>1</v>
      </c>
      <c r="D854" s="4">
        <v>7488</v>
      </c>
      <c r="E854" s="2">
        <v>1</v>
      </c>
    </row>
    <row r="855" spans="1:5" hidden="1" x14ac:dyDescent="0.25">
      <c r="A855" s="4">
        <v>7491</v>
      </c>
      <c r="B855" s="2">
        <v>1</v>
      </c>
      <c r="D855" s="4">
        <v>7491</v>
      </c>
      <c r="E855" s="2">
        <v>1</v>
      </c>
    </row>
    <row r="856" spans="1:5" hidden="1" x14ac:dyDescent="0.25">
      <c r="A856" s="4">
        <v>7495</v>
      </c>
      <c r="B856" s="2">
        <v>1</v>
      </c>
      <c r="D856" s="4">
        <v>7495</v>
      </c>
      <c r="E856" s="2">
        <v>1</v>
      </c>
    </row>
    <row r="857" spans="1:5" hidden="1" x14ac:dyDescent="0.25">
      <c r="A857" s="4">
        <v>7502</v>
      </c>
      <c r="B857" s="2">
        <v>1</v>
      </c>
      <c r="D857" s="4">
        <v>7502</v>
      </c>
      <c r="E857" s="2">
        <v>1</v>
      </c>
    </row>
    <row r="858" spans="1:5" hidden="1" x14ac:dyDescent="0.25">
      <c r="A858" s="4">
        <v>7508</v>
      </c>
      <c r="B858" s="2">
        <v>1</v>
      </c>
      <c r="D858" s="4">
        <v>7508</v>
      </c>
      <c r="E858" s="2">
        <v>1</v>
      </c>
    </row>
    <row r="859" spans="1:5" hidden="1" x14ac:dyDescent="0.25">
      <c r="A859" s="4">
        <v>7509</v>
      </c>
      <c r="B859" s="2">
        <v>1</v>
      </c>
      <c r="D859" s="4">
        <v>7509</v>
      </c>
      <c r="E859" s="2">
        <v>1</v>
      </c>
    </row>
    <row r="860" spans="1:5" hidden="1" x14ac:dyDescent="0.25">
      <c r="A860" s="4">
        <v>7511</v>
      </c>
      <c r="B860" s="2">
        <v>1</v>
      </c>
      <c r="D860" s="4">
        <v>7511</v>
      </c>
      <c r="E860" s="2">
        <v>1</v>
      </c>
    </row>
    <row r="861" spans="1:5" hidden="1" x14ac:dyDescent="0.25">
      <c r="A861" s="4">
        <v>7512</v>
      </c>
      <c r="B861" s="2">
        <v>1</v>
      </c>
      <c r="D861" s="4">
        <v>7512</v>
      </c>
      <c r="E861" s="2">
        <v>1</v>
      </c>
    </row>
    <row r="862" spans="1:5" hidden="1" x14ac:dyDescent="0.25">
      <c r="A862" s="4">
        <v>7525</v>
      </c>
      <c r="B862" s="2">
        <v>1</v>
      </c>
      <c r="D862" s="4">
        <v>7525</v>
      </c>
      <c r="E862" s="2">
        <v>1</v>
      </c>
    </row>
    <row r="863" spans="1:5" hidden="1" x14ac:dyDescent="0.25">
      <c r="A863" s="4">
        <v>7526</v>
      </c>
      <c r="B863" s="2">
        <v>1</v>
      </c>
      <c r="D863" s="4">
        <v>7526</v>
      </c>
      <c r="E863" s="2">
        <v>1</v>
      </c>
    </row>
    <row r="864" spans="1:5" hidden="1" x14ac:dyDescent="0.25">
      <c r="A864" s="4">
        <v>7534</v>
      </c>
      <c r="B864" s="2">
        <v>1</v>
      </c>
      <c r="D864" s="4">
        <v>7534</v>
      </c>
      <c r="E864" s="2">
        <v>1</v>
      </c>
    </row>
    <row r="865" spans="1:5" hidden="1" x14ac:dyDescent="0.25">
      <c r="A865" s="4">
        <v>7539</v>
      </c>
      <c r="B865" s="2">
        <v>1</v>
      </c>
      <c r="D865" s="4">
        <v>7539</v>
      </c>
      <c r="E865" s="2">
        <v>1</v>
      </c>
    </row>
    <row r="866" spans="1:5" hidden="1" x14ac:dyDescent="0.25">
      <c r="A866" s="4">
        <v>7543</v>
      </c>
      <c r="B866" s="2">
        <v>1</v>
      </c>
      <c r="D866" s="4">
        <v>7543</v>
      </c>
      <c r="E866" s="2">
        <v>1</v>
      </c>
    </row>
    <row r="867" spans="1:5" hidden="1" x14ac:dyDescent="0.25">
      <c r="A867" s="4">
        <v>7548</v>
      </c>
      <c r="B867" s="2">
        <v>1</v>
      </c>
      <c r="D867" s="4">
        <v>7548</v>
      </c>
      <c r="E867" s="2">
        <v>1</v>
      </c>
    </row>
    <row r="868" spans="1:5" hidden="1" x14ac:dyDescent="0.25">
      <c r="A868" s="4">
        <v>7557</v>
      </c>
      <c r="B868" s="2">
        <v>1</v>
      </c>
      <c r="D868" s="4">
        <v>7557</v>
      </c>
      <c r="E868" s="2">
        <v>1</v>
      </c>
    </row>
    <row r="869" spans="1:5" hidden="1" x14ac:dyDescent="0.25">
      <c r="A869" s="4">
        <v>7564</v>
      </c>
      <c r="B869" s="2">
        <v>1</v>
      </c>
      <c r="D869" s="4">
        <v>7564</v>
      </c>
      <c r="E869" s="2">
        <v>1</v>
      </c>
    </row>
    <row r="870" spans="1:5" hidden="1" x14ac:dyDescent="0.25">
      <c r="A870" s="4">
        <v>7567</v>
      </c>
      <c r="B870" s="2">
        <v>1</v>
      </c>
      <c r="D870" s="4">
        <v>7567</v>
      </c>
      <c r="E870" s="2">
        <v>1</v>
      </c>
    </row>
    <row r="871" spans="1:5" hidden="1" x14ac:dyDescent="0.25">
      <c r="A871" s="4">
        <v>7568</v>
      </c>
      <c r="B871" s="2">
        <v>1</v>
      </c>
      <c r="D871" s="4">
        <v>7568</v>
      </c>
      <c r="E871" s="2">
        <v>1</v>
      </c>
    </row>
    <row r="872" spans="1:5" hidden="1" x14ac:dyDescent="0.25">
      <c r="A872" s="4">
        <v>7570</v>
      </c>
      <c r="B872" s="2">
        <v>1</v>
      </c>
      <c r="D872" s="4">
        <v>7570</v>
      </c>
      <c r="E872" s="2">
        <v>1</v>
      </c>
    </row>
    <row r="873" spans="1:5" hidden="1" x14ac:dyDescent="0.25">
      <c r="A873" s="4">
        <v>7572</v>
      </c>
      <c r="B873" s="2">
        <v>1</v>
      </c>
      <c r="D873" s="4">
        <v>7572</v>
      </c>
      <c r="E873" s="2">
        <v>1</v>
      </c>
    </row>
    <row r="874" spans="1:5" hidden="1" x14ac:dyDescent="0.25">
      <c r="A874" s="4">
        <v>7573</v>
      </c>
      <c r="B874" s="2">
        <v>1</v>
      </c>
      <c r="D874" s="4">
        <v>7573</v>
      </c>
      <c r="E874" s="2">
        <v>1</v>
      </c>
    </row>
    <row r="875" spans="1:5" hidden="1" x14ac:dyDescent="0.25">
      <c r="A875" s="4">
        <v>7579</v>
      </c>
      <c r="B875" s="2">
        <v>1</v>
      </c>
      <c r="D875" s="4">
        <v>7579</v>
      </c>
      <c r="E875" s="2">
        <v>1</v>
      </c>
    </row>
    <row r="876" spans="1:5" hidden="1" x14ac:dyDescent="0.25">
      <c r="A876" s="4">
        <v>7584</v>
      </c>
      <c r="B876" s="2">
        <v>1</v>
      </c>
      <c r="D876" s="4">
        <v>7584</v>
      </c>
      <c r="E876" s="2">
        <v>1</v>
      </c>
    </row>
    <row r="877" spans="1:5" hidden="1" x14ac:dyDescent="0.25">
      <c r="A877" s="4">
        <v>7588</v>
      </c>
      <c r="B877" s="2">
        <v>1</v>
      </c>
      <c r="D877" s="4">
        <v>7588</v>
      </c>
      <c r="E877" s="2">
        <v>1</v>
      </c>
    </row>
    <row r="878" spans="1:5" hidden="1" x14ac:dyDescent="0.25">
      <c r="A878" s="4">
        <v>7590</v>
      </c>
      <c r="B878" s="2">
        <v>1</v>
      </c>
      <c r="D878" s="4">
        <v>7590</v>
      </c>
      <c r="E878" s="2">
        <v>1</v>
      </c>
    </row>
    <row r="879" spans="1:5" hidden="1" x14ac:dyDescent="0.25">
      <c r="A879" s="4">
        <v>7591</v>
      </c>
      <c r="B879" s="2">
        <v>1</v>
      </c>
      <c r="D879" s="4">
        <v>7591</v>
      </c>
      <c r="E879" s="2">
        <v>1</v>
      </c>
    </row>
    <row r="880" spans="1:5" hidden="1" x14ac:dyDescent="0.25">
      <c r="A880" s="4">
        <v>7592</v>
      </c>
      <c r="B880" s="2">
        <v>1</v>
      </c>
      <c r="D880" s="4">
        <v>7592</v>
      </c>
      <c r="E880" s="2">
        <v>1</v>
      </c>
    </row>
    <row r="881" spans="1:5" hidden="1" x14ac:dyDescent="0.25">
      <c r="A881" s="4">
        <v>7608</v>
      </c>
      <c r="B881" s="2">
        <v>1</v>
      </c>
      <c r="D881" s="4">
        <v>7608</v>
      </c>
      <c r="E881" s="2">
        <v>1</v>
      </c>
    </row>
    <row r="882" spans="1:5" hidden="1" x14ac:dyDescent="0.25">
      <c r="A882" s="4">
        <v>7615</v>
      </c>
      <c r="B882" s="2">
        <v>1</v>
      </c>
      <c r="D882" s="4">
        <v>7615</v>
      </c>
      <c r="E882" s="2">
        <v>1</v>
      </c>
    </row>
    <row r="883" spans="1:5" hidden="1" x14ac:dyDescent="0.25">
      <c r="A883" s="4">
        <v>7624</v>
      </c>
      <c r="B883" s="2">
        <v>1</v>
      </c>
      <c r="D883" s="4">
        <v>7624</v>
      </c>
      <c r="E883" s="2">
        <v>1</v>
      </c>
    </row>
    <row r="884" spans="1:5" hidden="1" x14ac:dyDescent="0.25">
      <c r="A884" s="4">
        <v>7636</v>
      </c>
      <c r="B884" s="2">
        <v>1</v>
      </c>
      <c r="D884" s="4">
        <v>7636</v>
      </c>
      <c r="E884" s="2">
        <v>1</v>
      </c>
    </row>
    <row r="885" spans="1:5" hidden="1" x14ac:dyDescent="0.25">
      <c r="A885" s="4">
        <v>7641</v>
      </c>
      <c r="B885" s="2">
        <v>1</v>
      </c>
      <c r="D885" s="4">
        <v>7641</v>
      </c>
      <c r="E885" s="2">
        <v>1</v>
      </c>
    </row>
    <row r="886" spans="1:5" hidden="1" x14ac:dyDescent="0.25">
      <c r="A886" s="4">
        <v>7648</v>
      </c>
      <c r="B886" s="2">
        <v>1</v>
      </c>
      <c r="D886" s="4">
        <v>7648</v>
      </c>
      <c r="E886" s="2">
        <v>1</v>
      </c>
    </row>
    <row r="887" spans="1:5" hidden="1" x14ac:dyDescent="0.25">
      <c r="A887" s="4">
        <v>7649</v>
      </c>
      <c r="B887" s="2">
        <v>1</v>
      </c>
      <c r="D887" s="4">
        <v>7649</v>
      </c>
      <c r="E887" s="2">
        <v>1</v>
      </c>
    </row>
    <row r="888" spans="1:5" x14ac:dyDescent="0.25">
      <c r="A888" s="4">
        <v>7650</v>
      </c>
      <c r="B888" s="2">
        <v>2</v>
      </c>
      <c r="D888" s="4">
        <v>7650</v>
      </c>
      <c r="E888" s="2">
        <v>2</v>
      </c>
    </row>
    <row r="889" spans="1:5" hidden="1" x14ac:dyDescent="0.25">
      <c r="A889" s="4">
        <v>7674</v>
      </c>
      <c r="B889" s="2">
        <v>1</v>
      </c>
      <c r="D889" s="4">
        <v>7674</v>
      </c>
      <c r="E889" s="2">
        <v>1</v>
      </c>
    </row>
    <row r="890" spans="1:5" hidden="1" x14ac:dyDescent="0.25">
      <c r="A890" s="4">
        <v>7677</v>
      </c>
      <c r="B890" s="2">
        <v>1</v>
      </c>
      <c r="D890" s="4">
        <v>7677</v>
      </c>
      <c r="E890" s="2">
        <v>1</v>
      </c>
    </row>
    <row r="891" spans="1:5" hidden="1" x14ac:dyDescent="0.25">
      <c r="A891" s="4">
        <v>7687</v>
      </c>
      <c r="B891" s="2">
        <v>1</v>
      </c>
      <c r="D891" s="4">
        <v>7687</v>
      </c>
      <c r="E891" s="2">
        <v>1</v>
      </c>
    </row>
    <row r="892" spans="1:5" hidden="1" x14ac:dyDescent="0.25">
      <c r="A892" s="4">
        <v>7698</v>
      </c>
      <c r="B892" s="2">
        <v>1</v>
      </c>
      <c r="D892" s="4">
        <v>7698</v>
      </c>
      <c r="E892" s="2">
        <v>1</v>
      </c>
    </row>
    <row r="893" spans="1:5" hidden="1" x14ac:dyDescent="0.25">
      <c r="A893" s="4">
        <v>7701</v>
      </c>
      <c r="B893" s="2">
        <v>1</v>
      </c>
      <c r="D893" s="4">
        <v>7701</v>
      </c>
      <c r="E893" s="2">
        <v>1</v>
      </c>
    </row>
    <row r="894" spans="1:5" hidden="1" x14ac:dyDescent="0.25">
      <c r="A894" s="4">
        <v>7705</v>
      </c>
      <c r="B894" s="2">
        <v>1</v>
      </c>
      <c r="D894" s="4">
        <v>7705</v>
      </c>
      <c r="E894" s="2">
        <v>1</v>
      </c>
    </row>
    <row r="895" spans="1:5" hidden="1" x14ac:dyDescent="0.25">
      <c r="A895" s="4">
        <v>7720</v>
      </c>
      <c r="B895" s="2">
        <v>1</v>
      </c>
      <c r="D895" s="4">
        <v>7720</v>
      </c>
      <c r="E895" s="2">
        <v>1</v>
      </c>
    </row>
    <row r="896" spans="1:5" hidden="1" x14ac:dyDescent="0.25">
      <c r="A896" s="4">
        <v>7728</v>
      </c>
      <c r="B896" s="2">
        <v>1</v>
      </c>
      <c r="D896" s="4">
        <v>7728</v>
      </c>
      <c r="E896" s="2">
        <v>1</v>
      </c>
    </row>
    <row r="897" spans="1:5" hidden="1" x14ac:dyDescent="0.25">
      <c r="A897" s="4">
        <v>7733</v>
      </c>
      <c r="B897" s="2">
        <v>1</v>
      </c>
      <c r="D897" s="4">
        <v>7733</v>
      </c>
      <c r="E897" s="2">
        <v>1</v>
      </c>
    </row>
    <row r="898" spans="1:5" hidden="1" x14ac:dyDescent="0.25">
      <c r="A898" s="4">
        <v>7734</v>
      </c>
      <c r="B898" s="2">
        <v>1</v>
      </c>
      <c r="D898" s="4">
        <v>7734</v>
      </c>
      <c r="E898" s="2">
        <v>1</v>
      </c>
    </row>
    <row r="899" spans="1:5" hidden="1" x14ac:dyDescent="0.25">
      <c r="A899" s="4">
        <v>7735</v>
      </c>
      <c r="B899" s="2">
        <v>1</v>
      </c>
      <c r="D899" s="4">
        <v>7735</v>
      </c>
      <c r="E899" s="2">
        <v>1</v>
      </c>
    </row>
    <row r="900" spans="1:5" hidden="1" x14ac:dyDescent="0.25">
      <c r="A900" s="4">
        <v>7739</v>
      </c>
      <c r="B900" s="2">
        <v>1</v>
      </c>
      <c r="D900" s="4">
        <v>7739</v>
      </c>
      <c r="E900" s="2">
        <v>1</v>
      </c>
    </row>
    <row r="901" spans="1:5" hidden="1" x14ac:dyDescent="0.25">
      <c r="A901" s="4">
        <v>7740</v>
      </c>
      <c r="B901" s="2">
        <v>1</v>
      </c>
      <c r="D901" s="4">
        <v>7740</v>
      </c>
      <c r="E901" s="2">
        <v>1</v>
      </c>
    </row>
    <row r="902" spans="1:5" hidden="1" x14ac:dyDescent="0.25">
      <c r="A902" s="4">
        <v>7741</v>
      </c>
      <c r="B902" s="2">
        <v>1</v>
      </c>
      <c r="D902" s="4">
        <v>7741</v>
      </c>
      <c r="E902" s="2">
        <v>1</v>
      </c>
    </row>
    <row r="903" spans="1:5" hidden="1" x14ac:dyDescent="0.25">
      <c r="A903" s="4">
        <v>7754</v>
      </c>
      <c r="B903" s="2">
        <v>1</v>
      </c>
      <c r="D903" s="4">
        <v>7754</v>
      </c>
      <c r="E903" s="2">
        <v>1</v>
      </c>
    </row>
    <row r="904" spans="1:5" hidden="1" x14ac:dyDescent="0.25">
      <c r="A904" s="4">
        <v>7757</v>
      </c>
      <c r="B904" s="2">
        <v>1</v>
      </c>
      <c r="D904" s="4">
        <v>7757</v>
      </c>
      <c r="E904" s="2">
        <v>1</v>
      </c>
    </row>
    <row r="905" spans="1:5" hidden="1" x14ac:dyDescent="0.25">
      <c r="A905" s="4">
        <v>7763</v>
      </c>
      <c r="B905" s="2">
        <v>1</v>
      </c>
      <c r="D905" s="4">
        <v>7763</v>
      </c>
      <c r="E905" s="2">
        <v>1</v>
      </c>
    </row>
    <row r="906" spans="1:5" hidden="1" x14ac:dyDescent="0.25">
      <c r="A906" s="4">
        <v>7771</v>
      </c>
      <c r="B906" s="2">
        <v>1</v>
      </c>
      <c r="D906" s="4">
        <v>7771</v>
      </c>
      <c r="E906" s="2">
        <v>1</v>
      </c>
    </row>
    <row r="907" spans="1:5" hidden="1" x14ac:dyDescent="0.25">
      <c r="A907" s="4">
        <v>7772</v>
      </c>
      <c r="B907" s="2">
        <v>1</v>
      </c>
      <c r="D907" s="4">
        <v>7772</v>
      </c>
      <c r="E907" s="2">
        <v>1</v>
      </c>
    </row>
    <row r="908" spans="1:5" hidden="1" x14ac:dyDescent="0.25">
      <c r="A908" s="4">
        <v>7775</v>
      </c>
      <c r="B908" s="2">
        <v>1</v>
      </c>
      <c r="D908" s="4">
        <v>7775</v>
      </c>
      <c r="E908" s="2">
        <v>1</v>
      </c>
    </row>
    <row r="909" spans="1:5" hidden="1" x14ac:dyDescent="0.25">
      <c r="A909" s="4">
        <v>7778</v>
      </c>
      <c r="B909" s="2">
        <v>1</v>
      </c>
      <c r="D909" s="4">
        <v>7778</v>
      </c>
      <c r="E909" s="2">
        <v>1</v>
      </c>
    </row>
    <row r="910" spans="1:5" hidden="1" x14ac:dyDescent="0.25">
      <c r="A910" s="4">
        <v>7783</v>
      </c>
      <c r="B910" s="2">
        <v>1</v>
      </c>
      <c r="D910" s="4">
        <v>7783</v>
      </c>
      <c r="E910" s="2">
        <v>1</v>
      </c>
    </row>
    <row r="911" spans="1:5" hidden="1" x14ac:dyDescent="0.25">
      <c r="A911" s="4">
        <v>7788</v>
      </c>
      <c r="B911" s="2">
        <v>1</v>
      </c>
      <c r="D911" s="4">
        <v>7788</v>
      </c>
      <c r="E911" s="2">
        <v>1</v>
      </c>
    </row>
    <row r="912" spans="1:5" hidden="1" x14ac:dyDescent="0.25">
      <c r="A912" s="4">
        <v>7791</v>
      </c>
      <c r="B912" s="2">
        <v>1</v>
      </c>
      <c r="D912" s="4">
        <v>7791</v>
      </c>
      <c r="E912" s="2">
        <v>1</v>
      </c>
    </row>
    <row r="913" spans="1:5" hidden="1" x14ac:dyDescent="0.25">
      <c r="A913" s="4">
        <v>7796</v>
      </c>
      <c r="B913" s="2">
        <v>1</v>
      </c>
      <c r="D913" s="4">
        <v>7796</v>
      </c>
      <c r="E913" s="2">
        <v>1</v>
      </c>
    </row>
    <row r="914" spans="1:5" hidden="1" x14ac:dyDescent="0.25">
      <c r="A914" s="4">
        <v>7797</v>
      </c>
      <c r="B914" s="2">
        <v>1</v>
      </c>
      <c r="D914" s="4">
        <v>7797</v>
      </c>
      <c r="E914" s="2">
        <v>1</v>
      </c>
    </row>
    <row r="915" spans="1:5" hidden="1" x14ac:dyDescent="0.25">
      <c r="A915" s="4">
        <v>7805</v>
      </c>
      <c r="B915" s="2">
        <v>1</v>
      </c>
      <c r="D915" s="4">
        <v>7805</v>
      </c>
      <c r="E915" s="2">
        <v>1</v>
      </c>
    </row>
    <row r="916" spans="1:5" hidden="1" x14ac:dyDescent="0.25">
      <c r="A916" s="4">
        <v>7806</v>
      </c>
      <c r="B916" s="2">
        <v>1</v>
      </c>
      <c r="D916" s="4">
        <v>7806</v>
      </c>
      <c r="E916" s="2">
        <v>1</v>
      </c>
    </row>
    <row r="917" spans="1:5" hidden="1" x14ac:dyDescent="0.25">
      <c r="A917" s="4">
        <v>7818</v>
      </c>
      <c r="B917" s="2">
        <v>1</v>
      </c>
      <c r="D917" s="4">
        <v>7818</v>
      </c>
      <c r="E917" s="2">
        <v>1</v>
      </c>
    </row>
    <row r="918" spans="1:5" hidden="1" x14ac:dyDescent="0.25">
      <c r="A918" s="4">
        <v>7839</v>
      </c>
      <c r="B918" s="2">
        <v>1</v>
      </c>
      <c r="D918" s="4">
        <v>7839</v>
      </c>
      <c r="E918" s="2">
        <v>1</v>
      </c>
    </row>
    <row r="919" spans="1:5" hidden="1" x14ac:dyDescent="0.25">
      <c r="A919" s="4">
        <v>7841</v>
      </c>
      <c r="B919" s="2">
        <v>1</v>
      </c>
      <c r="D919" s="4">
        <v>7841</v>
      </c>
      <c r="E919" s="2">
        <v>1</v>
      </c>
    </row>
    <row r="920" spans="1:5" hidden="1" x14ac:dyDescent="0.25">
      <c r="A920" s="4">
        <v>7845</v>
      </c>
      <c r="B920" s="2">
        <v>1</v>
      </c>
      <c r="D920" s="4">
        <v>7845</v>
      </c>
      <c r="E920" s="2">
        <v>1</v>
      </c>
    </row>
    <row r="921" spans="1:5" hidden="1" x14ac:dyDescent="0.25">
      <c r="A921" s="4">
        <v>7848</v>
      </c>
      <c r="B921" s="2">
        <v>1</v>
      </c>
      <c r="D921" s="4">
        <v>7848</v>
      </c>
      <c r="E921" s="2">
        <v>1</v>
      </c>
    </row>
    <row r="922" spans="1:5" hidden="1" x14ac:dyDescent="0.25">
      <c r="A922" s="4">
        <v>7856</v>
      </c>
      <c r="B922" s="2">
        <v>1</v>
      </c>
      <c r="D922" s="4">
        <v>7856</v>
      </c>
      <c r="E922" s="2">
        <v>1</v>
      </c>
    </row>
    <row r="923" spans="1:5" hidden="1" x14ac:dyDescent="0.25">
      <c r="A923" s="4">
        <v>7869</v>
      </c>
      <c r="B923" s="2">
        <v>1</v>
      </c>
      <c r="D923" s="4">
        <v>7869</v>
      </c>
      <c r="E923" s="2">
        <v>1</v>
      </c>
    </row>
    <row r="924" spans="1:5" hidden="1" x14ac:dyDescent="0.25">
      <c r="A924" s="4">
        <v>7873</v>
      </c>
      <c r="B924" s="2">
        <v>1</v>
      </c>
      <c r="D924" s="4">
        <v>7873</v>
      </c>
      <c r="E924" s="2">
        <v>1</v>
      </c>
    </row>
    <row r="925" spans="1:5" hidden="1" x14ac:dyDescent="0.25">
      <c r="A925" s="4">
        <v>7879</v>
      </c>
      <c r="B925" s="2">
        <v>1</v>
      </c>
      <c r="D925" s="4">
        <v>7879</v>
      </c>
      <c r="E925" s="2">
        <v>1</v>
      </c>
    </row>
    <row r="926" spans="1:5" hidden="1" x14ac:dyDescent="0.25">
      <c r="A926" s="4">
        <v>7882</v>
      </c>
      <c r="B926" s="2">
        <v>1</v>
      </c>
      <c r="D926" s="4">
        <v>7882</v>
      </c>
      <c r="E926" s="2">
        <v>1</v>
      </c>
    </row>
    <row r="927" spans="1:5" hidden="1" x14ac:dyDescent="0.25">
      <c r="A927" s="4">
        <v>7885</v>
      </c>
      <c r="B927" s="2">
        <v>1</v>
      </c>
      <c r="D927" s="4">
        <v>7885</v>
      </c>
      <c r="E927" s="2">
        <v>1</v>
      </c>
    </row>
    <row r="928" spans="1:5" hidden="1" x14ac:dyDescent="0.25">
      <c r="A928" s="4">
        <v>7901</v>
      </c>
      <c r="B928" s="2">
        <v>1</v>
      </c>
      <c r="D928" s="4">
        <v>7901</v>
      </c>
      <c r="E928" s="2">
        <v>1</v>
      </c>
    </row>
    <row r="929" spans="1:5" hidden="1" x14ac:dyDescent="0.25">
      <c r="A929" s="4">
        <v>7906</v>
      </c>
      <c r="B929" s="2">
        <v>1</v>
      </c>
      <c r="D929" s="4">
        <v>7906</v>
      </c>
      <c r="E929" s="2">
        <v>1</v>
      </c>
    </row>
    <row r="930" spans="1:5" hidden="1" x14ac:dyDescent="0.25">
      <c r="A930" s="4">
        <v>7915</v>
      </c>
      <c r="B930" s="2">
        <v>1</v>
      </c>
      <c r="D930" s="4">
        <v>7915</v>
      </c>
      <c r="E930" s="2">
        <v>1</v>
      </c>
    </row>
    <row r="931" spans="1:5" hidden="1" x14ac:dyDescent="0.25">
      <c r="A931" s="4">
        <v>7917</v>
      </c>
      <c r="B931" s="2">
        <v>1</v>
      </c>
      <c r="D931" s="4">
        <v>7917</v>
      </c>
      <c r="E931" s="2">
        <v>1</v>
      </c>
    </row>
    <row r="932" spans="1:5" hidden="1" x14ac:dyDescent="0.25">
      <c r="A932" s="4">
        <v>7923</v>
      </c>
      <c r="B932" s="2">
        <v>1</v>
      </c>
      <c r="D932" s="4">
        <v>7923</v>
      </c>
      <c r="E932" s="2">
        <v>1</v>
      </c>
    </row>
    <row r="933" spans="1:5" hidden="1" x14ac:dyDescent="0.25">
      <c r="A933" s="4">
        <v>7927</v>
      </c>
      <c r="B933" s="2">
        <v>1</v>
      </c>
      <c r="D933" s="4">
        <v>7927</v>
      </c>
      <c r="E933" s="2">
        <v>1</v>
      </c>
    </row>
    <row r="934" spans="1:5" hidden="1" x14ac:dyDescent="0.25">
      <c r="A934" s="4">
        <v>7946</v>
      </c>
      <c r="B934" s="2">
        <v>1</v>
      </c>
      <c r="D934" s="4">
        <v>7946</v>
      </c>
      <c r="E934" s="2">
        <v>1</v>
      </c>
    </row>
    <row r="935" spans="1:5" hidden="1" x14ac:dyDescent="0.25">
      <c r="A935" s="4">
        <v>7948</v>
      </c>
      <c r="B935" s="2">
        <v>1</v>
      </c>
      <c r="D935" s="4">
        <v>7948</v>
      </c>
      <c r="E935" s="2">
        <v>1</v>
      </c>
    </row>
    <row r="936" spans="1:5" hidden="1" x14ac:dyDescent="0.25">
      <c r="A936" s="4">
        <v>7955</v>
      </c>
      <c r="B936" s="2">
        <v>1</v>
      </c>
      <c r="D936" s="4">
        <v>7955</v>
      </c>
      <c r="E936" s="2">
        <v>1</v>
      </c>
    </row>
    <row r="937" spans="1:5" hidden="1" x14ac:dyDescent="0.25">
      <c r="A937" s="4">
        <v>7964</v>
      </c>
      <c r="B937" s="2">
        <v>1</v>
      </c>
      <c r="D937" s="4">
        <v>7964</v>
      </c>
      <c r="E937" s="2">
        <v>1</v>
      </c>
    </row>
    <row r="938" spans="1:5" hidden="1" x14ac:dyDescent="0.25">
      <c r="A938" s="4">
        <v>7965</v>
      </c>
      <c r="B938" s="2">
        <v>1</v>
      </c>
      <c r="D938" s="4">
        <v>7965</v>
      </c>
      <c r="E938" s="2">
        <v>1</v>
      </c>
    </row>
    <row r="939" spans="1:5" hidden="1" x14ac:dyDescent="0.25">
      <c r="A939" s="4">
        <v>7978</v>
      </c>
      <c r="B939" s="2">
        <v>1</v>
      </c>
      <c r="D939" s="4">
        <v>7978</v>
      </c>
      <c r="E939" s="2">
        <v>1</v>
      </c>
    </row>
    <row r="940" spans="1:5" hidden="1" x14ac:dyDescent="0.25">
      <c r="A940" s="4">
        <v>7985</v>
      </c>
      <c r="B940" s="2">
        <v>1</v>
      </c>
      <c r="D940" s="4">
        <v>7985</v>
      </c>
      <c r="E940" s="2">
        <v>1</v>
      </c>
    </row>
    <row r="941" spans="1:5" hidden="1" x14ac:dyDescent="0.25">
      <c r="A941" s="4">
        <v>7989</v>
      </c>
      <c r="B941" s="2">
        <v>1</v>
      </c>
      <c r="D941" s="4">
        <v>7989</v>
      </c>
      <c r="E941" s="2">
        <v>1</v>
      </c>
    </row>
    <row r="942" spans="1:5" hidden="1" x14ac:dyDescent="0.25">
      <c r="A942" s="4">
        <v>7995</v>
      </c>
      <c r="B942" s="2">
        <v>1</v>
      </c>
      <c r="D942" s="4">
        <v>7995</v>
      </c>
      <c r="E942" s="2">
        <v>1</v>
      </c>
    </row>
    <row r="943" spans="1:5" hidden="1" x14ac:dyDescent="0.25">
      <c r="A943" s="4">
        <v>7996</v>
      </c>
      <c r="B943" s="2">
        <v>1</v>
      </c>
      <c r="D943" s="4">
        <v>7996</v>
      </c>
      <c r="E943" s="2">
        <v>1</v>
      </c>
    </row>
    <row r="944" spans="1:5" hidden="1" x14ac:dyDescent="0.25">
      <c r="A944" s="4">
        <v>8005</v>
      </c>
      <c r="B944" s="2">
        <v>1</v>
      </c>
      <c r="D944" s="4">
        <v>8005</v>
      </c>
      <c r="E944" s="2">
        <v>1</v>
      </c>
    </row>
    <row r="945" spans="1:5" hidden="1" x14ac:dyDescent="0.25">
      <c r="A945" s="4">
        <v>8012</v>
      </c>
      <c r="B945" s="2">
        <v>1</v>
      </c>
      <c r="D945" s="4">
        <v>8012</v>
      </c>
      <c r="E945" s="2">
        <v>1</v>
      </c>
    </row>
    <row r="946" spans="1:5" hidden="1" x14ac:dyDescent="0.25">
      <c r="A946" s="4">
        <v>8017</v>
      </c>
      <c r="B946" s="2">
        <v>1</v>
      </c>
      <c r="D946" s="4">
        <v>8017</v>
      </c>
      <c r="E946" s="2">
        <v>1</v>
      </c>
    </row>
    <row r="947" spans="1:5" hidden="1" x14ac:dyDescent="0.25">
      <c r="A947" s="4">
        <v>8029</v>
      </c>
      <c r="B947" s="2">
        <v>1</v>
      </c>
      <c r="D947" s="4">
        <v>8029</v>
      </c>
      <c r="E947" s="2">
        <v>1</v>
      </c>
    </row>
    <row r="948" spans="1:5" hidden="1" x14ac:dyDescent="0.25">
      <c r="A948" s="4">
        <v>8033</v>
      </c>
      <c r="B948" s="2">
        <v>1</v>
      </c>
      <c r="D948" s="4">
        <v>8033</v>
      </c>
      <c r="E948" s="2">
        <v>1</v>
      </c>
    </row>
    <row r="949" spans="1:5" hidden="1" x14ac:dyDescent="0.25">
      <c r="A949" s="4">
        <v>8038</v>
      </c>
      <c r="B949" s="2">
        <v>1</v>
      </c>
      <c r="D949" s="4">
        <v>8038</v>
      </c>
      <c r="E949" s="2">
        <v>1</v>
      </c>
    </row>
    <row r="950" spans="1:5" hidden="1" x14ac:dyDescent="0.25">
      <c r="A950" s="4">
        <v>8061</v>
      </c>
      <c r="B950" s="2">
        <v>1</v>
      </c>
      <c r="D950" s="4">
        <v>8061</v>
      </c>
      <c r="E950" s="2">
        <v>1</v>
      </c>
    </row>
    <row r="951" spans="1:5" hidden="1" x14ac:dyDescent="0.25">
      <c r="A951" s="4">
        <v>8066</v>
      </c>
      <c r="B951" s="2">
        <v>1</v>
      </c>
      <c r="D951" s="4">
        <v>8066</v>
      </c>
      <c r="E951" s="2">
        <v>1</v>
      </c>
    </row>
    <row r="952" spans="1:5" hidden="1" x14ac:dyDescent="0.25">
      <c r="A952" s="4">
        <v>8078</v>
      </c>
      <c r="B952" s="2">
        <v>1</v>
      </c>
      <c r="D952" s="4">
        <v>8078</v>
      </c>
      <c r="E952" s="2">
        <v>1</v>
      </c>
    </row>
    <row r="953" spans="1:5" hidden="1" x14ac:dyDescent="0.25">
      <c r="A953" s="4">
        <v>8092</v>
      </c>
      <c r="B953" s="2">
        <v>1</v>
      </c>
      <c r="D953" s="4">
        <v>8092</v>
      </c>
      <c r="E953" s="2">
        <v>1</v>
      </c>
    </row>
    <row r="954" spans="1:5" hidden="1" x14ac:dyDescent="0.25">
      <c r="A954" s="4">
        <v>8101</v>
      </c>
      <c r="B954" s="2">
        <v>1</v>
      </c>
      <c r="D954" s="4">
        <v>8101</v>
      </c>
      <c r="E954" s="2">
        <v>1</v>
      </c>
    </row>
    <row r="955" spans="1:5" hidden="1" x14ac:dyDescent="0.25">
      <c r="A955" s="4">
        <v>8103</v>
      </c>
      <c r="B955" s="2">
        <v>1</v>
      </c>
      <c r="D955" s="4">
        <v>8103</v>
      </c>
      <c r="E955" s="2">
        <v>1</v>
      </c>
    </row>
    <row r="956" spans="1:5" hidden="1" x14ac:dyDescent="0.25">
      <c r="A956" s="4">
        <v>8106</v>
      </c>
      <c r="B956" s="2">
        <v>1</v>
      </c>
      <c r="D956" s="4">
        <v>8106</v>
      </c>
      <c r="E956" s="2">
        <v>1</v>
      </c>
    </row>
    <row r="957" spans="1:5" hidden="1" x14ac:dyDescent="0.25">
      <c r="A957" s="4">
        <v>8108</v>
      </c>
      <c r="B957" s="2">
        <v>1</v>
      </c>
      <c r="D957" s="4">
        <v>8108</v>
      </c>
      <c r="E957" s="2">
        <v>1</v>
      </c>
    </row>
    <row r="958" spans="1:5" hidden="1" x14ac:dyDescent="0.25">
      <c r="A958" s="4">
        <v>8109</v>
      </c>
      <c r="B958" s="2">
        <v>1</v>
      </c>
      <c r="D958" s="4">
        <v>8109</v>
      </c>
      <c r="E958" s="2">
        <v>1</v>
      </c>
    </row>
    <row r="959" spans="1:5" hidden="1" x14ac:dyDescent="0.25">
      <c r="A959" s="4">
        <v>8115</v>
      </c>
      <c r="B959" s="2">
        <v>1</v>
      </c>
      <c r="D959" s="4">
        <v>8115</v>
      </c>
      <c r="E959" s="2">
        <v>1</v>
      </c>
    </row>
    <row r="960" spans="1:5" hidden="1" x14ac:dyDescent="0.25">
      <c r="A960" s="4">
        <v>8116</v>
      </c>
      <c r="B960" s="2">
        <v>1</v>
      </c>
      <c r="D960" s="4">
        <v>8116</v>
      </c>
      <c r="E960" s="2">
        <v>1</v>
      </c>
    </row>
    <row r="961" spans="1:5" hidden="1" x14ac:dyDescent="0.25">
      <c r="A961" s="4">
        <v>8117</v>
      </c>
      <c r="B961" s="2">
        <v>1</v>
      </c>
      <c r="D961" s="4">
        <v>8117</v>
      </c>
      <c r="E961" s="2">
        <v>1</v>
      </c>
    </row>
    <row r="962" spans="1:5" hidden="1" x14ac:dyDescent="0.25">
      <c r="A962" s="4">
        <v>8119</v>
      </c>
      <c r="B962" s="2">
        <v>1</v>
      </c>
      <c r="D962" s="4">
        <v>8119</v>
      </c>
      <c r="E962" s="2">
        <v>1</v>
      </c>
    </row>
    <row r="963" spans="1:5" hidden="1" x14ac:dyDescent="0.25">
      <c r="A963" s="4">
        <v>8121</v>
      </c>
      <c r="B963" s="2">
        <v>1</v>
      </c>
      <c r="D963" s="4">
        <v>8121</v>
      </c>
      <c r="E963" s="2">
        <v>1</v>
      </c>
    </row>
    <row r="964" spans="1:5" hidden="1" x14ac:dyDescent="0.25">
      <c r="A964" s="4">
        <v>8123</v>
      </c>
      <c r="B964" s="2">
        <v>1</v>
      </c>
      <c r="D964" s="4">
        <v>8123</v>
      </c>
      <c r="E964" s="2">
        <v>1</v>
      </c>
    </row>
    <row r="965" spans="1:5" hidden="1" x14ac:dyDescent="0.25">
      <c r="A965" s="4">
        <v>8124</v>
      </c>
      <c r="B965" s="2">
        <v>1</v>
      </c>
      <c r="D965" s="4">
        <v>8124</v>
      </c>
      <c r="E965" s="2">
        <v>1</v>
      </c>
    </row>
    <row r="966" spans="1:5" hidden="1" x14ac:dyDescent="0.25">
      <c r="A966" s="4">
        <v>8127</v>
      </c>
      <c r="B966" s="2">
        <v>1</v>
      </c>
      <c r="D966" s="4">
        <v>8127</v>
      </c>
      <c r="E966" s="2">
        <v>1</v>
      </c>
    </row>
    <row r="967" spans="1:5" hidden="1" x14ac:dyDescent="0.25">
      <c r="A967" s="4">
        <v>8129</v>
      </c>
      <c r="B967" s="2">
        <v>1</v>
      </c>
      <c r="D967" s="4">
        <v>8129</v>
      </c>
      <c r="E967" s="2">
        <v>1</v>
      </c>
    </row>
    <row r="968" spans="1:5" hidden="1" x14ac:dyDescent="0.25">
      <c r="A968" s="4">
        <v>8132</v>
      </c>
      <c r="B968" s="2">
        <v>1</v>
      </c>
      <c r="D968" s="4">
        <v>8132</v>
      </c>
      <c r="E968" s="2">
        <v>1</v>
      </c>
    </row>
    <row r="969" spans="1:5" hidden="1" x14ac:dyDescent="0.25">
      <c r="A969" s="4">
        <v>8135</v>
      </c>
      <c r="B969" s="2">
        <v>1</v>
      </c>
      <c r="D969" s="4">
        <v>8135</v>
      </c>
      <c r="E969" s="2">
        <v>1</v>
      </c>
    </row>
    <row r="970" spans="1:5" hidden="1" x14ac:dyDescent="0.25">
      <c r="A970" s="4">
        <v>8137</v>
      </c>
      <c r="B970" s="2">
        <v>1</v>
      </c>
      <c r="D970" s="4">
        <v>8137</v>
      </c>
      <c r="E970" s="2">
        <v>1</v>
      </c>
    </row>
    <row r="971" spans="1:5" hidden="1" x14ac:dyDescent="0.25">
      <c r="A971" s="4">
        <v>8147</v>
      </c>
      <c r="B971" s="2">
        <v>1</v>
      </c>
      <c r="D971" s="4">
        <v>8147</v>
      </c>
      <c r="E971" s="2">
        <v>1</v>
      </c>
    </row>
    <row r="972" spans="1:5" hidden="1" x14ac:dyDescent="0.25">
      <c r="A972" s="4">
        <v>8148</v>
      </c>
      <c r="B972" s="2">
        <v>1</v>
      </c>
      <c r="D972" s="4">
        <v>8148</v>
      </c>
      <c r="E972" s="2">
        <v>1</v>
      </c>
    </row>
    <row r="973" spans="1:5" hidden="1" x14ac:dyDescent="0.25">
      <c r="A973" s="4">
        <v>8150</v>
      </c>
      <c r="B973" s="2">
        <v>1</v>
      </c>
      <c r="D973" s="4">
        <v>8150</v>
      </c>
      <c r="E973" s="2">
        <v>1</v>
      </c>
    </row>
    <row r="974" spans="1:5" hidden="1" x14ac:dyDescent="0.25">
      <c r="A974" s="4">
        <v>8153</v>
      </c>
      <c r="B974" s="2">
        <v>1</v>
      </c>
      <c r="D974" s="4">
        <v>8153</v>
      </c>
      <c r="E974" s="2">
        <v>1</v>
      </c>
    </row>
    <row r="975" spans="1:5" hidden="1" x14ac:dyDescent="0.25">
      <c r="A975" s="4">
        <v>8160</v>
      </c>
      <c r="B975" s="2">
        <v>1</v>
      </c>
      <c r="D975" s="4">
        <v>8160</v>
      </c>
      <c r="E975" s="2">
        <v>1</v>
      </c>
    </row>
    <row r="976" spans="1:5" hidden="1" x14ac:dyDescent="0.25">
      <c r="A976" s="4">
        <v>8161</v>
      </c>
      <c r="B976" s="2">
        <v>1</v>
      </c>
      <c r="D976" s="4">
        <v>8161</v>
      </c>
      <c r="E976" s="2">
        <v>1</v>
      </c>
    </row>
    <row r="977" spans="1:5" hidden="1" x14ac:dyDescent="0.25">
      <c r="A977" s="4">
        <v>8166</v>
      </c>
      <c r="B977" s="2">
        <v>1</v>
      </c>
      <c r="D977" s="4">
        <v>8166</v>
      </c>
      <c r="E977" s="2">
        <v>1</v>
      </c>
    </row>
    <row r="978" spans="1:5" hidden="1" x14ac:dyDescent="0.25">
      <c r="A978" s="4">
        <v>8171</v>
      </c>
      <c r="B978" s="2">
        <v>1</v>
      </c>
      <c r="D978" s="4">
        <v>8171</v>
      </c>
      <c r="E978" s="2">
        <v>1</v>
      </c>
    </row>
    <row r="979" spans="1:5" hidden="1" x14ac:dyDescent="0.25">
      <c r="A979" s="4">
        <v>8172</v>
      </c>
      <c r="B979" s="2">
        <v>1</v>
      </c>
      <c r="D979" s="4">
        <v>8172</v>
      </c>
      <c r="E979" s="2">
        <v>1</v>
      </c>
    </row>
    <row r="980" spans="1:5" hidden="1" x14ac:dyDescent="0.25">
      <c r="A980" s="4">
        <v>8174</v>
      </c>
      <c r="B980" s="2">
        <v>1</v>
      </c>
      <c r="D980" s="4">
        <v>8174</v>
      </c>
      <c r="E980" s="2">
        <v>1</v>
      </c>
    </row>
    <row r="981" spans="1:5" hidden="1" x14ac:dyDescent="0.25">
      <c r="A981" s="4">
        <v>8182</v>
      </c>
      <c r="B981" s="2">
        <v>1</v>
      </c>
      <c r="D981" s="4">
        <v>8182</v>
      </c>
      <c r="E981" s="2">
        <v>1</v>
      </c>
    </row>
    <row r="982" spans="1:5" hidden="1" x14ac:dyDescent="0.25">
      <c r="A982" s="4">
        <v>8186</v>
      </c>
      <c r="B982" s="2">
        <v>1</v>
      </c>
      <c r="D982" s="4">
        <v>8186</v>
      </c>
      <c r="E982" s="2">
        <v>1</v>
      </c>
    </row>
    <row r="983" spans="1:5" hidden="1" x14ac:dyDescent="0.25">
      <c r="A983" s="4">
        <v>8191</v>
      </c>
      <c r="B983" s="2">
        <v>1</v>
      </c>
      <c r="D983" s="4">
        <v>8191</v>
      </c>
      <c r="E983" s="2">
        <v>1</v>
      </c>
    </row>
    <row r="984" spans="1:5" hidden="1" x14ac:dyDescent="0.25">
      <c r="A984" s="4">
        <v>8193</v>
      </c>
      <c r="B984" s="2">
        <v>1</v>
      </c>
      <c r="D984" s="4">
        <v>8193</v>
      </c>
      <c r="E984" s="2">
        <v>1</v>
      </c>
    </row>
    <row r="985" spans="1:5" hidden="1" x14ac:dyDescent="0.25">
      <c r="A985" s="4">
        <v>8196</v>
      </c>
      <c r="B985" s="2">
        <v>1</v>
      </c>
      <c r="D985" s="4">
        <v>8196</v>
      </c>
      <c r="E985" s="2">
        <v>1</v>
      </c>
    </row>
    <row r="986" spans="1:5" hidden="1" x14ac:dyDescent="0.25">
      <c r="A986" s="4">
        <v>8201</v>
      </c>
      <c r="B986" s="2">
        <v>1</v>
      </c>
      <c r="D986" s="4">
        <v>8201</v>
      </c>
      <c r="E986" s="2">
        <v>1</v>
      </c>
    </row>
    <row r="987" spans="1:5" hidden="1" x14ac:dyDescent="0.25">
      <c r="A987" s="4">
        <v>8209</v>
      </c>
      <c r="B987" s="2">
        <v>1</v>
      </c>
      <c r="D987" s="4">
        <v>8209</v>
      </c>
      <c r="E987" s="2">
        <v>1</v>
      </c>
    </row>
    <row r="988" spans="1:5" hidden="1" x14ac:dyDescent="0.25">
      <c r="A988" s="4">
        <v>8217</v>
      </c>
      <c r="B988" s="2">
        <v>1</v>
      </c>
      <c r="D988" s="4">
        <v>8217</v>
      </c>
      <c r="E988" s="2">
        <v>1</v>
      </c>
    </row>
    <row r="989" spans="1:5" hidden="1" x14ac:dyDescent="0.25">
      <c r="A989" s="4">
        <v>8231</v>
      </c>
      <c r="B989" s="2">
        <v>1</v>
      </c>
      <c r="D989" s="4">
        <v>8231</v>
      </c>
      <c r="E989" s="2">
        <v>1</v>
      </c>
    </row>
    <row r="990" spans="1:5" hidden="1" x14ac:dyDescent="0.25">
      <c r="A990" s="4">
        <v>8236</v>
      </c>
      <c r="B990" s="2">
        <v>1</v>
      </c>
      <c r="D990" s="4">
        <v>8236</v>
      </c>
      <c r="E990" s="2">
        <v>1</v>
      </c>
    </row>
    <row r="991" spans="1:5" hidden="1" x14ac:dyDescent="0.25">
      <c r="A991" s="4">
        <v>8238</v>
      </c>
      <c r="B991" s="2">
        <v>1</v>
      </c>
      <c r="D991" s="4">
        <v>8238</v>
      </c>
      <c r="E991" s="2">
        <v>1</v>
      </c>
    </row>
    <row r="992" spans="1:5" hidden="1" x14ac:dyDescent="0.25">
      <c r="A992" s="4">
        <v>8239</v>
      </c>
      <c r="B992" s="2">
        <v>1</v>
      </c>
      <c r="D992" s="4">
        <v>8239</v>
      </c>
      <c r="E992" s="2">
        <v>1</v>
      </c>
    </row>
    <row r="993" spans="1:5" hidden="1" x14ac:dyDescent="0.25">
      <c r="A993" s="4">
        <v>8243</v>
      </c>
      <c r="B993" s="2">
        <v>1</v>
      </c>
      <c r="D993" s="4">
        <v>8243</v>
      </c>
      <c r="E993" s="2">
        <v>1</v>
      </c>
    </row>
    <row r="994" spans="1:5" hidden="1" x14ac:dyDescent="0.25">
      <c r="A994" s="4">
        <v>8244</v>
      </c>
      <c r="B994" s="2">
        <v>1</v>
      </c>
      <c r="D994" s="4">
        <v>8244</v>
      </c>
      <c r="E994" s="2">
        <v>1</v>
      </c>
    </row>
    <row r="995" spans="1:5" hidden="1" x14ac:dyDescent="0.25">
      <c r="A995" s="4">
        <v>8250</v>
      </c>
      <c r="B995" s="2">
        <v>1</v>
      </c>
      <c r="D995" s="4">
        <v>8250</v>
      </c>
      <c r="E995" s="2">
        <v>1</v>
      </c>
    </row>
    <row r="996" spans="1:5" hidden="1" x14ac:dyDescent="0.25">
      <c r="A996" s="4">
        <v>8255</v>
      </c>
      <c r="B996" s="2">
        <v>1</v>
      </c>
      <c r="D996" s="4">
        <v>8255</v>
      </c>
      <c r="E996" s="2">
        <v>1</v>
      </c>
    </row>
    <row r="997" spans="1:5" hidden="1" x14ac:dyDescent="0.25">
      <c r="A997" s="4">
        <v>8258</v>
      </c>
      <c r="B997" s="2">
        <v>1</v>
      </c>
      <c r="D997" s="4">
        <v>8258</v>
      </c>
      <c r="E997" s="2">
        <v>1</v>
      </c>
    </row>
    <row r="998" spans="1:5" hidden="1" x14ac:dyDescent="0.25">
      <c r="A998" s="4">
        <v>8259</v>
      </c>
      <c r="B998" s="2">
        <v>1</v>
      </c>
      <c r="D998" s="4">
        <v>8259</v>
      </c>
      <c r="E998" s="2">
        <v>1</v>
      </c>
    </row>
    <row r="999" spans="1:5" hidden="1" x14ac:dyDescent="0.25">
      <c r="A999" s="4">
        <v>8260</v>
      </c>
      <c r="B999" s="2">
        <v>1</v>
      </c>
      <c r="D999" s="4">
        <v>8260</v>
      </c>
      <c r="E999" s="2">
        <v>1</v>
      </c>
    </row>
    <row r="1000" spans="1:5" hidden="1" x14ac:dyDescent="0.25">
      <c r="A1000" s="4">
        <v>8264</v>
      </c>
      <c r="B1000" s="2">
        <v>1</v>
      </c>
      <c r="D1000" s="4">
        <v>8264</v>
      </c>
      <c r="E1000" s="2">
        <v>1</v>
      </c>
    </row>
    <row r="1001" spans="1:5" hidden="1" x14ac:dyDescent="0.25">
      <c r="A1001" s="4">
        <v>8268</v>
      </c>
      <c r="B1001" s="2">
        <v>1</v>
      </c>
      <c r="D1001" s="4">
        <v>8268</v>
      </c>
      <c r="E1001" s="2">
        <v>1</v>
      </c>
    </row>
    <row r="1002" spans="1:5" hidden="1" x14ac:dyDescent="0.25">
      <c r="A1002" s="4">
        <v>8271</v>
      </c>
      <c r="B1002" s="2">
        <v>1</v>
      </c>
      <c r="D1002" s="4">
        <v>8271</v>
      </c>
      <c r="E1002" s="2">
        <v>1</v>
      </c>
    </row>
    <row r="1003" spans="1:5" hidden="1" x14ac:dyDescent="0.25">
      <c r="A1003" s="4">
        <v>8276</v>
      </c>
      <c r="B1003" s="2">
        <v>1</v>
      </c>
      <c r="D1003" s="4">
        <v>8276</v>
      </c>
      <c r="E1003" s="2">
        <v>1</v>
      </c>
    </row>
    <row r="1004" spans="1:5" hidden="1" x14ac:dyDescent="0.25">
      <c r="A1004" s="4">
        <v>8281</v>
      </c>
      <c r="B1004" s="2">
        <v>1</v>
      </c>
      <c r="D1004" s="4">
        <v>8281</v>
      </c>
      <c r="E1004" s="2">
        <v>1</v>
      </c>
    </row>
    <row r="1005" spans="1:5" hidden="1" x14ac:dyDescent="0.25">
      <c r="A1005" s="4">
        <v>8282</v>
      </c>
      <c r="B1005" s="2">
        <v>1</v>
      </c>
      <c r="D1005" s="4">
        <v>8282</v>
      </c>
      <c r="E1005" s="2">
        <v>1</v>
      </c>
    </row>
    <row r="1006" spans="1:5" hidden="1" x14ac:dyDescent="0.25">
      <c r="A1006" s="4">
        <v>8300</v>
      </c>
      <c r="B1006" s="2">
        <v>1</v>
      </c>
      <c r="D1006" s="4">
        <v>8300</v>
      </c>
      <c r="E1006" s="2">
        <v>1</v>
      </c>
    </row>
    <row r="1007" spans="1:5" hidden="1" x14ac:dyDescent="0.25">
      <c r="A1007" s="4">
        <v>8303</v>
      </c>
      <c r="B1007" s="2">
        <v>1</v>
      </c>
      <c r="D1007" s="4">
        <v>8303</v>
      </c>
      <c r="E1007" s="2">
        <v>1</v>
      </c>
    </row>
    <row r="1008" spans="1:5" hidden="1" x14ac:dyDescent="0.25">
      <c r="A1008" s="4">
        <v>8311</v>
      </c>
      <c r="B1008" s="2">
        <v>1</v>
      </c>
      <c r="D1008" s="4">
        <v>8311</v>
      </c>
      <c r="E1008" s="2">
        <v>1</v>
      </c>
    </row>
    <row r="1009" spans="1:5" hidden="1" x14ac:dyDescent="0.25">
      <c r="A1009" s="4">
        <v>8319</v>
      </c>
      <c r="B1009" s="2">
        <v>1</v>
      </c>
      <c r="D1009" s="4">
        <v>8319</v>
      </c>
      <c r="E1009" s="2">
        <v>1</v>
      </c>
    </row>
    <row r="1010" spans="1:5" hidden="1" x14ac:dyDescent="0.25">
      <c r="A1010" s="4">
        <v>8320</v>
      </c>
      <c r="B1010" s="2">
        <v>1</v>
      </c>
      <c r="D1010" s="4">
        <v>8320</v>
      </c>
      <c r="E1010" s="2">
        <v>1</v>
      </c>
    </row>
    <row r="1011" spans="1:5" hidden="1" x14ac:dyDescent="0.25">
      <c r="A1011" s="4">
        <v>8321</v>
      </c>
      <c r="B1011" s="2">
        <v>1</v>
      </c>
      <c r="D1011" s="4">
        <v>8321</v>
      </c>
      <c r="E1011" s="2">
        <v>1</v>
      </c>
    </row>
    <row r="1012" spans="1:5" hidden="1" x14ac:dyDescent="0.25">
      <c r="A1012" s="4">
        <v>8323</v>
      </c>
      <c r="B1012" s="2">
        <v>1</v>
      </c>
      <c r="D1012" s="4">
        <v>8323</v>
      </c>
      <c r="E1012" s="2">
        <v>1</v>
      </c>
    </row>
    <row r="1013" spans="1:5" hidden="1" x14ac:dyDescent="0.25">
      <c r="A1013" s="4">
        <v>8324</v>
      </c>
      <c r="B1013" s="2">
        <v>1</v>
      </c>
      <c r="D1013" s="4">
        <v>8324</v>
      </c>
      <c r="E1013" s="2">
        <v>1</v>
      </c>
    </row>
    <row r="1014" spans="1:5" hidden="1" x14ac:dyDescent="0.25">
      <c r="A1014" s="4">
        <v>8327</v>
      </c>
      <c r="B1014" s="2">
        <v>1</v>
      </c>
      <c r="D1014" s="4">
        <v>8327</v>
      </c>
      <c r="E1014" s="2">
        <v>1</v>
      </c>
    </row>
    <row r="1015" spans="1:5" hidden="1" x14ac:dyDescent="0.25">
      <c r="A1015" s="4">
        <v>8330</v>
      </c>
      <c r="B1015" s="2">
        <v>1</v>
      </c>
      <c r="D1015" s="4">
        <v>8330</v>
      </c>
      <c r="E1015" s="2">
        <v>1</v>
      </c>
    </row>
    <row r="1016" spans="1:5" hidden="1" x14ac:dyDescent="0.25">
      <c r="A1016" s="4">
        <v>8336</v>
      </c>
      <c r="B1016" s="2">
        <v>1</v>
      </c>
      <c r="D1016" s="4">
        <v>8336</v>
      </c>
      <c r="E1016" s="2">
        <v>1</v>
      </c>
    </row>
    <row r="1017" spans="1:5" hidden="1" x14ac:dyDescent="0.25">
      <c r="A1017" s="4">
        <v>8340</v>
      </c>
      <c r="B1017" s="2">
        <v>1</v>
      </c>
      <c r="D1017" s="4">
        <v>8340</v>
      </c>
      <c r="E1017" s="2">
        <v>1</v>
      </c>
    </row>
    <row r="1018" spans="1:5" hidden="1" x14ac:dyDescent="0.25">
      <c r="A1018" s="4">
        <v>8344</v>
      </c>
      <c r="B1018" s="2">
        <v>1</v>
      </c>
      <c r="D1018" s="4">
        <v>8344</v>
      </c>
      <c r="E1018" s="2">
        <v>1</v>
      </c>
    </row>
    <row r="1019" spans="1:5" hidden="1" x14ac:dyDescent="0.25">
      <c r="A1019" s="4">
        <v>8345</v>
      </c>
      <c r="B1019" s="2">
        <v>1</v>
      </c>
      <c r="D1019" s="4">
        <v>8345</v>
      </c>
      <c r="E1019" s="2">
        <v>1</v>
      </c>
    </row>
    <row r="1020" spans="1:5" hidden="1" x14ac:dyDescent="0.25">
      <c r="A1020" s="4">
        <v>8346</v>
      </c>
      <c r="B1020" s="2">
        <v>1</v>
      </c>
      <c r="D1020" s="4">
        <v>8346</v>
      </c>
      <c r="E1020" s="2">
        <v>1</v>
      </c>
    </row>
    <row r="1021" spans="1:5" hidden="1" x14ac:dyDescent="0.25">
      <c r="A1021" s="4">
        <v>8348</v>
      </c>
      <c r="B1021" s="2">
        <v>1</v>
      </c>
      <c r="D1021" s="4">
        <v>8348</v>
      </c>
      <c r="E1021" s="2">
        <v>1</v>
      </c>
    </row>
    <row r="1022" spans="1:5" hidden="1" x14ac:dyDescent="0.25">
      <c r="A1022" s="4">
        <v>8353</v>
      </c>
      <c r="B1022" s="2">
        <v>1</v>
      </c>
      <c r="D1022" s="4">
        <v>8353</v>
      </c>
      <c r="E1022" s="2">
        <v>1</v>
      </c>
    </row>
    <row r="1023" spans="1:5" hidden="1" x14ac:dyDescent="0.25">
      <c r="A1023" s="4">
        <v>8358</v>
      </c>
      <c r="B1023" s="2">
        <v>1</v>
      </c>
      <c r="D1023" s="4">
        <v>8358</v>
      </c>
      <c r="E1023" s="2">
        <v>1</v>
      </c>
    </row>
    <row r="1024" spans="1:5" hidden="1" x14ac:dyDescent="0.25">
      <c r="A1024" s="4">
        <v>8364</v>
      </c>
      <c r="B1024" s="2">
        <v>1</v>
      </c>
      <c r="D1024" s="4">
        <v>8364</v>
      </c>
      <c r="E1024" s="2">
        <v>1</v>
      </c>
    </row>
    <row r="1025" spans="1:5" hidden="1" x14ac:dyDescent="0.25">
      <c r="A1025" s="4">
        <v>8367</v>
      </c>
      <c r="B1025" s="2">
        <v>1</v>
      </c>
      <c r="D1025" s="4">
        <v>8367</v>
      </c>
      <c r="E1025" s="2">
        <v>1</v>
      </c>
    </row>
    <row r="1026" spans="1:5" hidden="1" x14ac:dyDescent="0.25">
      <c r="A1026" s="4">
        <v>8374</v>
      </c>
      <c r="B1026" s="2">
        <v>1</v>
      </c>
      <c r="D1026" s="4">
        <v>8374</v>
      </c>
      <c r="E1026" s="2">
        <v>1</v>
      </c>
    </row>
    <row r="1027" spans="1:5" hidden="1" x14ac:dyDescent="0.25">
      <c r="A1027" s="4">
        <v>8377</v>
      </c>
      <c r="B1027" s="2">
        <v>1</v>
      </c>
      <c r="D1027" s="4">
        <v>8377</v>
      </c>
      <c r="E1027" s="2">
        <v>1</v>
      </c>
    </row>
    <row r="1028" spans="1:5" hidden="1" x14ac:dyDescent="0.25">
      <c r="A1028" s="4">
        <v>8378</v>
      </c>
      <c r="B1028" s="2">
        <v>1</v>
      </c>
      <c r="D1028" s="4">
        <v>8378</v>
      </c>
      <c r="E1028" s="2">
        <v>1</v>
      </c>
    </row>
    <row r="1029" spans="1:5" hidden="1" x14ac:dyDescent="0.25">
      <c r="A1029" s="4">
        <v>8386</v>
      </c>
      <c r="B1029" s="2">
        <v>1</v>
      </c>
      <c r="D1029" s="4">
        <v>8386</v>
      </c>
      <c r="E1029" s="2">
        <v>1</v>
      </c>
    </row>
    <row r="1030" spans="1:5" hidden="1" x14ac:dyDescent="0.25">
      <c r="A1030" s="4">
        <v>8387</v>
      </c>
      <c r="B1030" s="2">
        <v>1</v>
      </c>
      <c r="D1030" s="4">
        <v>8387</v>
      </c>
      <c r="E1030" s="2">
        <v>1</v>
      </c>
    </row>
    <row r="1031" spans="1:5" hidden="1" x14ac:dyDescent="0.25">
      <c r="A1031" s="4">
        <v>8394</v>
      </c>
      <c r="B1031" s="2">
        <v>1</v>
      </c>
      <c r="D1031" s="4">
        <v>8394</v>
      </c>
      <c r="E1031" s="2">
        <v>1</v>
      </c>
    </row>
    <row r="1032" spans="1:5" hidden="1" x14ac:dyDescent="0.25">
      <c r="A1032" s="4">
        <v>8396</v>
      </c>
      <c r="B1032" s="2">
        <v>1</v>
      </c>
      <c r="D1032" s="4">
        <v>8396</v>
      </c>
      <c r="E1032" s="2">
        <v>1</v>
      </c>
    </row>
    <row r="1033" spans="1:5" hidden="1" x14ac:dyDescent="0.25">
      <c r="A1033" s="4">
        <v>8401</v>
      </c>
      <c r="B1033" s="2">
        <v>1</v>
      </c>
      <c r="D1033" s="4">
        <v>8401</v>
      </c>
      <c r="E1033" s="2">
        <v>1</v>
      </c>
    </row>
    <row r="1034" spans="1:5" hidden="1" x14ac:dyDescent="0.25">
      <c r="A1034" s="4">
        <v>8406</v>
      </c>
      <c r="B1034" s="2">
        <v>1</v>
      </c>
      <c r="D1034" s="4">
        <v>8406</v>
      </c>
      <c r="E1034" s="2">
        <v>1</v>
      </c>
    </row>
    <row r="1035" spans="1:5" hidden="1" x14ac:dyDescent="0.25">
      <c r="A1035" s="4">
        <v>8408</v>
      </c>
      <c r="B1035" s="2">
        <v>1</v>
      </c>
      <c r="D1035" s="4">
        <v>8408</v>
      </c>
      <c r="E1035" s="2">
        <v>1</v>
      </c>
    </row>
    <row r="1036" spans="1:5" hidden="1" x14ac:dyDescent="0.25">
      <c r="A1036" s="4">
        <v>8409</v>
      </c>
      <c r="B1036" s="2">
        <v>1</v>
      </c>
      <c r="D1036" s="4">
        <v>8409</v>
      </c>
      <c r="E1036" s="2">
        <v>1</v>
      </c>
    </row>
    <row r="1037" spans="1:5" hidden="1" x14ac:dyDescent="0.25">
      <c r="A1037" s="4">
        <v>8410</v>
      </c>
      <c r="B1037" s="2">
        <v>1</v>
      </c>
      <c r="D1037" s="4">
        <v>8410</v>
      </c>
      <c r="E1037" s="2">
        <v>1</v>
      </c>
    </row>
    <row r="1038" spans="1:5" hidden="1" x14ac:dyDescent="0.25">
      <c r="A1038" s="4">
        <v>8411</v>
      </c>
      <c r="B1038" s="2">
        <v>1</v>
      </c>
      <c r="D1038" s="4">
        <v>8411</v>
      </c>
      <c r="E1038" s="2">
        <v>1</v>
      </c>
    </row>
    <row r="1039" spans="1:5" hidden="1" x14ac:dyDescent="0.25">
      <c r="A1039" s="4">
        <v>8412</v>
      </c>
      <c r="B1039" s="2">
        <v>1</v>
      </c>
      <c r="D1039" s="4">
        <v>8412</v>
      </c>
      <c r="E1039" s="2">
        <v>1</v>
      </c>
    </row>
    <row r="1040" spans="1:5" hidden="1" x14ac:dyDescent="0.25">
      <c r="A1040" s="4">
        <v>8416</v>
      </c>
      <c r="B1040" s="2">
        <v>1</v>
      </c>
      <c r="D1040" s="4">
        <v>8416</v>
      </c>
      <c r="E1040" s="2">
        <v>1</v>
      </c>
    </row>
    <row r="1041" spans="1:5" hidden="1" x14ac:dyDescent="0.25">
      <c r="A1041" s="4">
        <v>8423</v>
      </c>
      <c r="B1041" s="2">
        <v>1</v>
      </c>
      <c r="D1041" s="4">
        <v>8423</v>
      </c>
      <c r="E1041" s="2">
        <v>1</v>
      </c>
    </row>
    <row r="1042" spans="1:5" hidden="1" x14ac:dyDescent="0.25">
      <c r="A1042" s="4">
        <v>8440</v>
      </c>
      <c r="B1042" s="2">
        <v>1</v>
      </c>
      <c r="D1042" s="4">
        <v>8440</v>
      </c>
      <c r="E1042" s="2">
        <v>1</v>
      </c>
    </row>
    <row r="1043" spans="1:5" hidden="1" x14ac:dyDescent="0.25">
      <c r="A1043" s="4">
        <v>8441</v>
      </c>
      <c r="B1043" s="2">
        <v>1</v>
      </c>
      <c r="D1043" s="4">
        <v>8441</v>
      </c>
      <c r="E1043" s="2">
        <v>1</v>
      </c>
    </row>
    <row r="1044" spans="1:5" hidden="1" x14ac:dyDescent="0.25">
      <c r="A1044" s="4">
        <v>8451</v>
      </c>
      <c r="B1044" s="2">
        <v>1</v>
      </c>
      <c r="D1044" s="4">
        <v>8451</v>
      </c>
      <c r="E1044" s="2">
        <v>1</v>
      </c>
    </row>
    <row r="1045" spans="1:5" hidden="1" x14ac:dyDescent="0.25">
      <c r="A1045" s="4">
        <v>8459</v>
      </c>
      <c r="B1045" s="2">
        <v>1</v>
      </c>
      <c r="D1045" s="4">
        <v>8459</v>
      </c>
      <c r="E1045" s="2">
        <v>1</v>
      </c>
    </row>
    <row r="1046" spans="1:5" hidden="1" x14ac:dyDescent="0.25">
      <c r="A1046" s="4">
        <v>8463</v>
      </c>
      <c r="B1046" s="2">
        <v>1</v>
      </c>
      <c r="D1046" s="4">
        <v>8463</v>
      </c>
      <c r="E1046" s="2">
        <v>1</v>
      </c>
    </row>
    <row r="1047" spans="1:5" hidden="1" x14ac:dyDescent="0.25">
      <c r="A1047" s="4">
        <v>8471</v>
      </c>
      <c r="B1047" s="2">
        <v>1</v>
      </c>
      <c r="D1047" s="4">
        <v>8471</v>
      </c>
      <c r="E1047" s="2">
        <v>1</v>
      </c>
    </row>
    <row r="1048" spans="1:5" hidden="1" x14ac:dyDescent="0.25">
      <c r="A1048" s="4">
        <v>8476</v>
      </c>
      <c r="B1048" s="2">
        <v>1</v>
      </c>
      <c r="D1048" s="4">
        <v>8476</v>
      </c>
      <c r="E1048" s="2">
        <v>1</v>
      </c>
    </row>
    <row r="1049" spans="1:5" hidden="1" x14ac:dyDescent="0.25">
      <c r="A1049" s="4">
        <v>8481</v>
      </c>
      <c r="B1049" s="2">
        <v>1</v>
      </c>
      <c r="D1049" s="4">
        <v>8481</v>
      </c>
      <c r="E1049" s="2">
        <v>1</v>
      </c>
    </row>
    <row r="1050" spans="1:5" hidden="1" x14ac:dyDescent="0.25">
      <c r="A1050" s="4">
        <v>8482</v>
      </c>
      <c r="B1050" s="2">
        <v>1</v>
      </c>
      <c r="D1050" s="4">
        <v>8482</v>
      </c>
      <c r="E1050" s="2">
        <v>1</v>
      </c>
    </row>
    <row r="1051" spans="1:5" hidden="1" x14ac:dyDescent="0.25">
      <c r="A1051" s="4">
        <v>8484</v>
      </c>
      <c r="B1051" s="2">
        <v>1</v>
      </c>
      <c r="D1051" s="4">
        <v>8484</v>
      </c>
      <c r="E1051" s="2">
        <v>1</v>
      </c>
    </row>
    <row r="1052" spans="1:5" hidden="1" x14ac:dyDescent="0.25">
      <c r="A1052" s="4">
        <v>8489</v>
      </c>
      <c r="B1052" s="2">
        <v>1</v>
      </c>
      <c r="D1052" s="4">
        <v>8489</v>
      </c>
      <c r="E1052" s="2">
        <v>1</v>
      </c>
    </row>
    <row r="1053" spans="1:5" hidden="1" x14ac:dyDescent="0.25">
      <c r="A1053" s="4">
        <v>8490</v>
      </c>
      <c r="B1053" s="2">
        <v>1</v>
      </c>
      <c r="D1053" s="4">
        <v>8490</v>
      </c>
      <c r="E1053" s="2">
        <v>1</v>
      </c>
    </row>
    <row r="1054" spans="1:5" hidden="1" x14ac:dyDescent="0.25">
      <c r="A1054" s="4">
        <v>8491</v>
      </c>
      <c r="B1054" s="2">
        <v>1</v>
      </c>
      <c r="D1054" s="4">
        <v>8491</v>
      </c>
      <c r="E1054" s="2">
        <v>1</v>
      </c>
    </row>
    <row r="1055" spans="1:5" hidden="1" x14ac:dyDescent="0.25">
      <c r="A1055" s="4">
        <v>8492</v>
      </c>
      <c r="B1055" s="2">
        <v>1</v>
      </c>
      <c r="D1055" s="4">
        <v>8492</v>
      </c>
      <c r="E1055" s="2">
        <v>1</v>
      </c>
    </row>
    <row r="1056" spans="1:5" hidden="1" x14ac:dyDescent="0.25">
      <c r="A1056" s="4">
        <v>8503</v>
      </c>
      <c r="B1056" s="2">
        <v>1</v>
      </c>
      <c r="D1056" s="4">
        <v>8503</v>
      </c>
      <c r="E1056" s="2">
        <v>1</v>
      </c>
    </row>
    <row r="1057" spans="1:5" hidden="1" x14ac:dyDescent="0.25">
      <c r="A1057" s="4">
        <v>8504</v>
      </c>
      <c r="B1057" s="2">
        <v>1</v>
      </c>
      <c r="D1057" s="4">
        <v>8504</v>
      </c>
      <c r="E1057" s="2">
        <v>1</v>
      </c>
    </row>
    <row r="1058" spans="1:5" x14ac:dyDescent="0.25">
      <c r="A1058" s="4">
        <v>8505</v>
      </c>
      <c r="B1058" s="2">
        <v>2</v>
      </c>
      <c r="D1058" s="4">
        <v>8505</v>
      </c>
      <c r="E1058" s="2">
        <v>2</v>
      </c>
    </row>
    <row r="1059" spans="1:5" hidden="1" x14ac:dyDescent="0.25">
      <c r="A1059" s="4">
        <v>8513</v>
      </c>
      <c r="B1059" s="2">
        <v>1</v>
      </c>
      <c r="D1059" s="4">
        <v>8513</v>
      </c>
      <c r="E1059" s="2">
        <v>1</v>
      </c>
    </row>
    <row r="1060" spans="1:5" hidden="1" x14ac:dyDescent="0.25">
      <c r="A1060" s="4">
        <v>8517</v>
      </c>
      <c r="B1060" s="2">
        <v>1</v>
      </c>
      <c r="D1060" s="4">
        <v>8517</v>
      </c>
      <c r="E1060" s="2">
        <v>1</v>
      </c>
    </row>
    <row r="1061" spans="1:5" hidden="1" x14ac:dyDescent="0.25">
      <c r="A1061" s="4">
        <v>8527</v>
      </c>
      <c r="B1061" s="2">
        <v>1</v>
      </c>
      <c r="D1061" s="4">
        <v>8527</v>
      </c>
      <c r="E1061" s="2">
        <v>1</v>
      </c>
    </row>
    <row r="1062" spans="1:5" hidden="1" x14ac:dyDescent="0.25">
      <c r="A1062" s="4">
        <v>8529</v>
      </c>
      <c r="B1062" s="2">
        <v>1</v>
      </c>
      <c r="D1062" s="4">
        <v>8529</v>
      </c>
      <c r="E1062" s="2">
        <v>1</v>
      </c>
    </row>
    <row r="1063" spans="1:5" hidden="1" x14ac:dyDescent="0.25">
      <c r="A1063" s="4">
        <v>8532</v>
      </c>
      <c r="B1063" s="2">
        <v>1</v>
      </c>
      <c r="D1063" s="4">
        <v>8532</v>
      </c>
      <c r="E1063" s="2">
        <v>1</v>
      </c>
    </row>
    <row r="1064" spans="1:5" hidden="1" x14ac:dyDescent="0.25">
      <c r="A1064" s="4">
        <v>8537</v>
      </c>
      <c r="B1064" s="2">
        <v>1</v>
      </c>
      <c r="D1064" s="4">
        <v>8537</v>
      </c>
      <c r="E1064" s="2">
        <v>1</v>
      </c>
    </row>
    <row r="1065" spans="1:5" hidden="1" x14ac:dyDescent="0.25">
      <c r="A1065" s="4">
        <v>8543</v>
      </c>
      <c r="B1065" s="2">
        <v>1</v>
      </c>
      <c r="D1065" s="4">
        <v>8543</v>
      </c>
      <c r="E1065" s="2">
        <v>1</v>
      </c>
    </row>
    <row r="1066" spans="1:5" hidden="1" x14ac:dyDescent="0.25">
      <c r="A1066" s="4">
        <v>8545</v>
      </c>
      <c r="B1066" s="2">
        <v>1</v>
      </c>
      <c r="D1066" s="4">
        <v>8545</v>
      </c>
      <c r="E1066" s="2">
        <v>1</v>
      </c>
    </row>
    <row r="1067" spans="1:5" hidden="1" x14ac:dyDescent="0.25">
      <c r="A1067" s="4">
        <v>8546</v>
      </c>
      <c r="B1067" s="2">
        <v>1</v>
      </c>
      <c r="D1067" s="4">
        <v>8546</v>
      </c>
      <c r="E1067" s="2">
        <v>1</v>
      </c>
    </row>
    <row r="1068" spans="1:5" hidden="1" x14ac:dyDescent="0.25">
      <c r="A1068" s="4">
        <v>8552</v>
      </c>
      <c r="B1068" s="2">
        <v>1</v>
      </c>
      <c r="D1068" s="4">
        <v>8552</v>
      </c>
      <c r="E1068" s="2">
        <v>1</v>
      </c>
    </row>
    <row r="1069" spans="1:5" hidden="1" x14ac:dyDescent="0.25">
      <c r="A1069" s="4">
        <v>8563</v>
      </c>
      <c r="B1069" s="2">
        <v>1</v>
      </c>
      <c r="D1069" s="4">
        <v>8563</v>
      </c>
      <c r="E1069" s="2">
        <v>1</v>
      </c>
    </row>
    <row r="1070" spans="1:5" hidden="1" x14ac:dyDescent="0.25">
      <c r="A1070" s="4">
        <v>8583</v>
      </c>
      <c r="B1070" s="2">
        <v>1</v>
      </c>
      <c r="D1070" s="4">
        <v>8583</v>
      </c>
      <c r="E1070" s="2">
        <v>1</v>
      </c>
    </row>
    <row r="1071" spans="1:5" hidden="1" x14ac:dyDescent="0.25">
      <c r="A1071" s="4">
        <v>8584</v>
      </c>
      <c r="B1071" s="2">
        <v>1</v>
      </c>
      <c r="D1071" s="4">
        <v>8584</v>
      </c>
      <c r="E1071" s="2">
        <v>1</v>
      </c>
    </row>
    <row r="1072" spans="1:5" hidden="1" x14ac:dyDescent="0.25">
      <c r="A1072" s="4">
        <v>8585</v>
      </c>
      <c r="B1072" s="2">
        <v>1</v>
      </c>
      <c r="D1072" s="4">
        <v>8585</v>
      </c>
      <c r="E1072" s="2">
        <v>1</v>
      </c>
    </row>
    <row r="1073" spans="1:5" hidden="1" x14ac:dyDescent="0.25">
      <c r="A1073" s="4">
        <v>8586</v>
      </c>
      <c r="B1073" s="2">
        <v>1</v>
      </c>
      <c r="D1073" s="4">
        <v>8586</v>
      </c>
      <c r="E1073" s="2">
        <v>1</v>
      </c>
    </row>
    <row r="1074" spans="1:5" hidden="1" x14ac:dyDescent="0.25">
      <c r="A1074" s="4">
        <v>8587</v>
      </c>
      <c r="B1074" s="2">
        <v>1</v>
      </c>
      <c r="D1074" s="4">
        <v>8587</v>
      </c>
      <c r="E1074" s="2">
        <v>1</v>
      </c>
    </row>
    <row r="1075" spans="1:5" hidden="1" x14ac:dyDescent="0.25">
      <c r="A1075" s="4">
        <v>8588</v>
      </c>
      <c r="B1075" s="2">
        <v>1</v>
      </c>
      <c r="D1075" s="4">
        <v>8588</v>
      </c>
      <c r="E1075" s="2">
        <v>1</v>
      </c>
    </row>
    <row r="1076" spans="1:5" hidden="1" x14ac:dyDescent="0.25">
      <c r="A1076" s="4">
        <v>8596</v>
      </c>
      <c r="B1076" s="2">
        <v>1</v>
      </c>
      <c r="D1076" s="4">
        <v>8596</v>
      </c>
      <c r="E1076" s="2">
        <v>1</v>
      </c>
    </row>
    <row r="1077" spans="1:5" hidden="1" x14ac:dyDescent="0.25">
      <c r="A1077" s="4">
        <v>8604</v>
      </c>
      <c r="B1077" s="2">
        <v>1</v>
      </c>
      <c r="D1077" s="4">
        <v>8604</v>
      </c>
      <c r="E1077" s="2">
        <v>1</v>
      </c>
    </row>
    <row r="1078" spans="1:5" hidden="1" x14ac:dyDescent="0.25">
      <c r="A1078" s="4">
        <v>8606</v>
      </c>
      <c r="B1078" s="2">
        <v>1</v>
      </c>
      <c r="D1078" s="4">
        <v>8606</v>
      </c>
      <c r="E1078" s="2">
        <v>1</v>
      </c>
    </row>
    <row r="1079" spans="1:5" hidden="1" x14ac:dyDescent="0.25">
      <c r="A1079" s="4">
        <v>8607</v>
      </c>
      <c r="B1079" s="2">
        <v>1</v>
      </c>
      <c r="D1079" s="4">
        <v>8607</v>
      </c>
      <c r="E1079" s="2">
        <v>1</v>
      </c>
    </row>
    <row r="1080" spans="1:5" hidden="1" x14ac:dyDescent="0.25">
      <c r="A1080" s="4">
        <v>8609</v>
      </c>
      <c r="B1080" s="2">
        <v>1</v>
      </c>
      <c r="D1080" s="4">
        <v>8609</v>
      </c>
      <c r="E1080" s="2">
        <v>1</v>
      </c>
    </row>
    <row r="1081" spans="1:5" hidden="1" x14ac:dyDescent="0.25">
      <c r="A1081" s="4">
        <v>8611</v>
      </c>
      <c r="B1081" s="2">
        <v>1</v>
      </c>
      <c r="D1081" s="4">
        <v>8611</v>
      </c>
      <c r="E1081" s="2">
        <v>1</v>
      </c>
    </row>
    <row r="1082" spans="1:5" hidden="1" x14ac:dyDescent="0.25">
      <c r="A1082" s="4">
        <v>8614</v>
      </c>
      <c r="B1082" s="2">
        <v>1</v>
      </c>
      <c r="D1082" s="4">
        <v>8614</v>
      </c>
      <c r="E1082" s="2">
        <v>1</v>
      </c>
    </row>
    <row r="1083" spans="1:5" hidden="1" x14ac:dyDescent="0.25">
      <c r="A1083" s="4">
        <v>8615</v>
      </c>
      <c r="B1083" s="2">
        <v>1</v>
      </c>
      <c r="D1083" s="4">
        <v>8615</v>
      </c>
      <c r="E1083" s="2">
        <v>1</v>
      </c>
    </row>
    <row r="1084" spans="1:5" hidden="1" x14ac:dyDescent="0.25">
      <c r="A1084" s="4">
        <v>8617</v>
      </c>
      <c r="B1084" s="2">
        <v>1</v>
      </c>
      <c r="D1084" s="4">
        <v>8617</v>
      </c>
      <c r="E1084" s="2">
        <v>1</v>
      </c>
    </row>
    <row r="1085" spans="1:5" hidden="1" x14ac:dyDescent="0.25">
      <c r="A1085" s="4">
        <v>8623</v>
      </c>
      <c r="B1085" s="2">
        <v>1</v>
      </c>
      <c r="D1085" s="4">
        <v>8623</v>
      </c>
      <c r="E1085" s="2">
        <v>1</v>
      </c>
    </row>
    <row r="1086" spans="1:5" hidden="1" x14ac:dyDescent="0.25">
      <c r="A1086" s="4">
        <v>8625</v>
      </c>
      <c r="B1086" s="2">
        <v>1</v>
      </c>
      <c r="D1086" s="4">
        <v>8625</v>
      </c>
      <c r="E1086" s="2">
        <v>1</v>
      </c>
    </row>
    <row r="1087" spans="1:5" hidden="1" x14ac:dyDescent="0.25">
      <c r="A1087" s="4">
        <v>8626</v>
      </c>
      <c r="B1087" s="2">
        <v>1</v>
      </c>
      <c r="D1087" s="4">
        <v>8626</v>
      </c>
      <c r="E1087" s="2">
        <v>1</v>
      </c>
    </row>
    <row r="1088" spans="1:5" hidden="1" x14ac:dyDescent="0.25">
      <c r="A1088" s="4">
        <v>8633</v>
      </c>
      <c r="B1088" s="2">
        <v>1</v>
      </c>
      <c r="D1088" s="4">
        <v>8633</v>
      </c>
      <c r="E1088" s="2">
        <v>1</v>
      </c>
    </row>
    <row r="1089" spans="1:5" hidden="1" x14ac:dyDescent="0.25">
      <c r="A1089" s="4">
        <v>8635</v>
      </c>
      <c r="B1089" s="2">
        <v>1</v>
      </c>
      <c r="D1089" s="4">
        <v>8635</v>
      </c>
      <c r="E1089" s="2">
        <v>1</v>
      </c>
    </row>
    <row r="1090" spans="1:5" hidden="1" x14ac:dyDescent="0.25">
      <c r="A1090" s="4">
        <v>8637</v>
      </c>
      <c r="B1090" s="2">
        <v>1</v>
      </c>
      <c r="D1090" s="4">
        <v>8637</v>
      </c>
      <c r="E1090" s="2">
        <v>1</v>
      </c>
    </row>
    <row r="1091" spans="1:5" hidden="1" x14ac:dyDescent="0.25">
      <c r="A1091" s="4">
        <v>8646</v>
      </c>
      <c r="B1091" s="2">
        <v>1</v>
      </c>
      <c r="D1091" s="4">
        <v>8646</v>
      </c>
      <c r="E1091" s="2">
        <v>1</v>
      </c>
    </row>
    <row r="1092" spans="1:5" hidden="1" x14ac:dyDescent="0.25">
      <c r="A1092" s="4">
        <v>8650</v>
      </c>
      <c r="B1092" s="2">
        <v>1</v>
      </c>
      <c r="D1092" s="4">
        <v>8650</v>
      </c>
      <c r="E1092" s="2">
        <v>1</v>
      </c>
    </row>
    <row r="1093" spans="1:5" hidden="1" x14ac:dyDescent="0.25">
      <c r="A1093" s="4">
        <v>8654</v>
      </c>
      <c r="B1093" s="2">
        <v>1</v>
      </c>
      <c r="D1093" s="4">
        <v>8654</v>
      </c>
      <c r="E1093" s="2">
        <v>1</v>
      </c>
    </row>
    <row r="1094" spans="1:5" hidden="1" x14ac:dyDescent="0.25">
      <c r="A1094" s="4">
        <v>8655</v>
      </c>
      <c r="B1094" s="2">
        <v>1</v>
      </c>
      <c r="D1094" s="4">
        <v>8655</v>
      </c>
      <c r="E1094" s="2">
        <v>1</v>
      </c>
    </row>
    <row r="1095" spans="1:5" hidden="1" x14ac:dyDescent="0.25">
      <c r="A1095" s="4">
        <v>8657</v>
      </c>
      <c r="B1095" s="2">
        <v>1</v>
      </c>
      <c r="D1095" s="4">
        <v>8657</v>
      </c>
      <c r="E1095" s="2">
        <v>1</v>
      </c>
    </row>
    <row r="1096" spans="1:5" hidden="1" x14ac:dyDescent="0.25">
      <c r="A1096" s="4">
        <v>8660</v>
      </c>
      <c r="B1096" s="2">
        <v>1</v>
      </c>
      <c r="D1096" s="4">
        <v>8660</v>
      </c>
      <c r="E1096" s="2">
        <v>1</v>
      </c>
    </row>
    <row r="1097" spans="1:5" hidden="1" x14ac:dyDescent="0.25">
      <c r="A1097" s="4">
        <v>8661</v>
      </c>
      <c r="B1097" s="2">
        <v>1</v>
      </c>
      <c r="D1097" s="4">
        <v>8661</v>
      </c>
      <c r="E1097" s="2">
        <v>1</v>
      </c>
    </row>
    <row r="1098" spans="1:5" hidden="1" x14ac:dyDescent="0.25">
      <c r="A1098" s="4">
        <v>8664</v>
      </c>
      <c r="B1098" s="2">
        <v>1</v>
      </c>
      <c r="D1098" s="4">
        <v>8664</v>
      </c>
      <c r="E1098" s="2">
        <v>1</v>
      </c>
    </row>
    <row r="1099" spans="1:5" hidden="1" x14ac:dyDescent="0.25">
      <c r="A1099" s="4">
        <v>8665</v>
      </c>
      <c r="B1099" s="2">
        <v>1</v>
      </c>
      <c r="D1099" s="4">
        <v>8665</v>
      </c>
      <c r="E1099" s="2">
        <v>1</v>
      </c>
    </row>
    <row r="1100" spans="1:5" hidden="1" x14ac:dyDescent="0.25">
      <c r="A1100" s="4">
        <v>8672</v>
      </c>
      <c r="B1100" s="2">
        <v>1</v>
      </c>
      <c r="D1100" s="4">
        <v>8672</v>
      </c>
      <c r="E1100" s="2">
        <v>1</v>
      </c>
    </row>
    <row r="1101" spans="1:5" hidden="1" x14ac:dyDescent="0.25">
      <c r="A1101" s="4">
        <v>8680</v>
      </c>
      <c r="B1101" s="2">
        <v>1</v>
      </c>
      <c r="D1101" s="4">
        <v>8680</v>
      </c>
      <c r="E1101" s="2">
        <v>1</v>
      </c>
    </row>
    <row r="1102" spans="1:5" hidden="1" x14ac:dyDescent="0.25">
      <c r="A1102" s="4">
        <v>8681</v>
      </c>
      <c r="B1102" s="2">
        <v>1</v>
      </c>
      <c r="D1102" s="4">
        <v>8681</v>
      </c>
      <c r="E1102" s="2">
        <v>1</v>
      </c>
    </row>
    <row r="1103" spans="1:5" hidden="1" x14ac:dyDescent="0.25">
      <c r="A1103" s="4">
        <v>8689</v>
      </c>
      <c r="B1103" s="2">
        <v>1</v>
      </c>
      <c r="D1103" s="4">
        <v>8689</v>
      </c>
      <c r="E1103" s="2">
        <v>1</v>
      </c>
    </row>
    <row r="1104" spans="1:5" hidden="1" x14ac:dyDescent="0.25">
      <c r="A1104" s="4">
        <v>8703</v>
      </c>
      <c r="B1104" s="2">
        <v>1</v>
      </c>
      <c r="D1104" s="4">
        <v>8703</v>
      </c>
      <c r="E1104" s="2">
        <v>1</v>
      </c>
    </row>
    <row r="1105" spans="1:5" hidden="1" x14ac:dyDescent="0.25">
      <c r="A1105" s="4">
        <v>8706</v>
      </c>
      <c r="B1105" s="2">
        <v>1</v>
      </c>
      <c r="D1105" s="4">
        <v>8706</v>
      </c>
      <c r="E1105" s="2">
        <v>1</v>
      </c>
    </row>
    <row r="1106" spans="1:5" hidden="1" x14ac:dyDescent="0.25">
      <c r="A1106" s="4">
        <v>8707</v>
      </c>
      <c r="B1106" s="2">
        <v>1</v>
      </c>
      <c r="D1106" s="4">
        <v>8707</v>
      </c>
      <c r="E1106" s="2">
        <v>1</v>
      </c>
    </row>
    <row r="1107" spans="1:5" hidden="1" x14ac:dyDescent="0.25">
      <c r="A1107" s="4">
        <v>8713</v>
      </c>
      <c r="B1107" s="2">
        <v>1</v>
      </c>
      <c r="D1107" s="4">
        <v>8713</v>
      </c>
      <c r="E1107" s="2">
        <v>1</v>
      </c>
    </row>
    <row r="1108" spans="1:5" hidden="1" x14ac:dyDescent="0.25">
      <c r="A1108" s="4">
        <v>8716</v>
      </c>
      <c r="B1108" s="2">
        <v>1</v>
      </c>
      <c r="D1108" s="4">
        <v>8716</v>
      </c>
      <c r="E1108" s="2">
        <v>1</v>
      </c>
    </row>
    <row r="1109" spans="1:5" hidden="1" x14ac:dyDescent="0.25">
      <c r="A1109" s="4">
        <v>8722</v>
      </c>
      <c r="B1109" s="2">
        <v>1</v>
      </c>
      <c r="D1109" s="4">
        <v>8722</v>
      </c>
      <c r="E1109" s="2">
        <v>1</v>
      </c>
    </row>
    <row r="1110" spans="1:5" hidden="1" x14ac:dyDescent="0.25">
      <c r="A1110" s="4">
        <v>8724</v>
      </c>
      <c r="B1110" s="2">
        <v>1</v>
      </c>
      <c r="D1110" s="4">
        <v>8724</v>
      </c>
      <c r="E1110" s="2">
        <v>1</v>
      </c>
    </row>
    <row r="1111" spans="1:5" hidden="1" x14ac:dyDescent="0.25">
      <c r="A1111" s="4">
        <v>8727</v>
      </c>
      <c r="B1111" s="2">
        <v>1</v>
      </c>
      <c r="D1111" s="4">
        <v>8727</v>
      </c>
      <c r="E1111" s="2">
        <v>1</v>
      </c>
    </row>
    <row r="1112" spans="1:5" hidden="1" x14ac:dyDescent="0.25">
      <c r="A1112" s="4">
        <v>8728</v>
      </c>
      <c r="B1112" s="2">
        <v>1</v>
      </c>
      <c r="D1112" s="4">
        <v>8728</v>
      </c>
      <c r="E1112" s="2">
        <v>1</v>
      </c>
    </row>
    <row r="1113" spans="1:5" hidden="1" x14ac:dyDescent="0.25">
      <c r="A1113" s="4">
        <v>8730</v>
      </c>
      <c r="B1113" s="2">
        <v>1</v>
      </c>
      <c r="D1113" s="4">
        <v>8730</v>
      </c>
      <c r="E1113" s="2">
        <v>1</v>
      </c>
    </row>
    <row r="1114" spans="1:5" hidden="1" x14ac:dyDescent="0.25">
      <c r="A1114" s="4">
        <v>8733</v>
      </c>
      <c r="B1114" s="2">
        <v>1</v>
      </c>
      <c r="D1114" s="4">
        <v>8733</v>
      </c>
      <c r="E1114" s="2">
        <v>1</v>
      </c>
    </row>
    <row r="1115" spans="1:5" hidden="1" x14ac:dyDescent="0.25">
      <c r="A1115" s="4">
        <v>8738</v>
      </c>
      <c r="B1115" s="2">
        <v>1</v>
      </c>
      <c r="D1115" s="4">
        <v>8738</v>
      </c>
      <c r="E1115" s="2">
        <v>1</v>
      </c>
    </row>
    <row r="1116" spans="1:5" hidden="1" x14ac:dyDescent="0.25">
      <c r="A1116" s="4">
        <v>8745</v>
      </c>
      <c r="B1116" s="2">
        <v>1</v>
      </c>
      <c r="D1116" s="4">
        <v>8745</v>
      </c>
      <c r="E1116" s="2">
        <v>1</v>
      </c>
    </row>
    <row r="1117" spans="1:5" hidden="1" x14ac:dyDescent="0.25">
      <c r="A1117" s="4">
        <v>8748</v>
      </c>
      <c r="B1117" s="2">
        <v>1</v>
      </c>
      <c r="D1117" s="4">
        <v>8748</v>
      </c>
      <c r="E1117" s="2">
        <v>1</v>
      </c>
    </row>
    <row r="1118" spans="1:5" hidden="1" x14ac:dyDescent="0.25">
      <c r="A1118" s="4">
        <v>8751</v>
      </c>
      <c r="B1118" s="2">
        <v>1</v>
      </c>
      <c r="D1118" s="4">
        <v>8751</v>
      </c>
      <c r="E1118" s="2">
        <v>1</v>
      </c>
    </row>
    <row r="1119" spans="1:5" hidden="1" x14ac:dyDescent="0.25">
      <c r="A1119" s="4">
        <v>8761</v>
      </c>
      <c r="B1119" s="2">
        <v>1</v>
      </c>
      <c r="D1119" s="4">
        <v>8761</v>
      </c>
      <c r="E1119" s="2">
        <v>1</v>
      </c>
    </row>
    <row r="1120" spans="1:5" hidden="1" x14ac:dyDescent="0.25">
      <c r="A1120" s="4">
        <v>8769</v>
      </c>
      <c r="B1120" s="2">
        <v>1</v>
      </c>
      <c r="D1120" s="4">
        <v>8769</v>
      </c>
      <c r="E1120" s="2">
        <v>1</v>
      </c>
    </row>
    <row r="1121" spans="1:5" hidden="1" x14ac:dyDescent="0.25">
      <c r="A1121" s="4">
        <v>8770</v>
      </c>
      <c r="B1121" s="2">
        <v>1</v>
      </c>
      <c r="D1121" s="4">
        <v>8770</v>
      </c>
      <c r="E1121" s="2">
        <v>1</v>
      </c>
    </row>
    <row r="1122" spans="1:5" hidden="1" x14ac:dyDescent="0.25">
      <c r="A1122" s="4">
        <v>8771</v>
      </c>
      <c r="B1122" s="2">
        <v>1</v>
      </c>
      <c r="D1122" s="4">
        <v>8771</v>
      </c>
      <c r="E1122" s="2">
        <v>1</v>
      </c>
    </row>
    <row r="1123" spans="1:5" hidden="1" x14ac:dyDescent="0.25">
      <c r="A1123" s="4">
        <v>8776</v>
      </c>
      <c r="B1123" s="2">
        <v>1</v>
      </c>
      <c r="D1123" s="4">
        <v>8776</v>
      </c>
      <c r="E1123" s="2">
        <v>1</v>
      </c>
    </row>
    <row r="1124" spans="1:5" hidden="1" x14ac:dyDescent="0.25">
      <c r="A1124" s="4">
        <v>8779</v>
      </c>
      <c r="B1124" s="2">
        <v>1</v>
      </c>
      <c r="D1124" s="4">
        <v>8779</v>
      </c>
      <c r="E1124" s="2">
        <v>1</v>
      </c>
    </row>
    <row r="1125" spans="1:5" hidden="1" x14ac:dyDescent="0.25">
      <c r="A1125" s="4">
        <v>8782</v>
      </c>
      <c r="B1125" s="2">
        <v>1</v>
      </c>
      <c r="D1125" s="4">
        <v>8782</v>
      </c>
      <c r="E1125" s="2">
        <v>1</v>
      </c>
    </row>
    <row r="1126" spans="1:5" hidden="1" x14ac:dyDescent="0.25">
      <c r="A1126" s="4">
        <v>8789</v>
      </c>
      <c r="B1126" s="2">
        <v>1</v>
      </c>
      <c r="D1126" s="4">
        <v>8789</v>
      </c>
      <c r="E1126" s="2">
        <v>1</v>
      </c>
    </row>
    <row r="1127" spans="1:5" hidden="1" x14ac:dyDescent="0.25">
      <c r="A1127" s="4">
        <v>8790</v>
      </c>
      <c r="B1127" s="2">
        <v>1</v>
      </c>
      <c r="D1127" s="4">
        <v>8790</v>
      </c>
      <c r="E1127" s="2">
        <v>1</v>
      </c>
    </row>
    <row r="1128" spans="1:5" hidden="1" x14ac:dyDescent="0.25">
      <c r="A1128" s="4">
        <v>8792</v>
      </c>
      <c r="B1128" s="2">
        <v>1</v>
      </c>
      <c r="D1128" s="4">
        <v>8792</v>
      </c>
      <c r="E1128" s="2">
        <v>1</v>
      </c>
    </row>
    <row r="1129" spans="1:5" hidden="1" x14ac:dyDescent="0.25">
      <c r="A1129" s="4">
        <v>8808</v>
      </c>
      <c r="B1129" s="2">
        <v>1</v>
      </c>
      <c r="D1129" s="4">
        <v>8808</v>
      </c>
      <c r="E1129" s="2">
        <v>1</v>
      </c>
    </row>
    <row r="1130" spans="1:5" hidden="1" x14ac:dyDescent="0.25">
      <c r="A1130" s="4">
        <v>8812</v>
      </c>
      <c r="B1130" s="2">
        <v>1</v>
      </c>
      <c r="D1130" s="4">
        <v>8812</v>
      </c>
      <c r="E1130" s="2">
        <v>1</v>
      </c>
    </row>
    <row r="1131" spans="1:5" hidden="1" x14ac:dyDescent="0.25">
      <c r="A1131" s="4">
        <v>8819</v>
      </c>
      <c r="B1131" s="2">
        <v>1</v>
      </c>
      <c r="D1131" s="4">
        <v>8819</v>
      </c>
      <c r="E1131" s="2">
        <v>1</v>
      </c>
    </row>
    <row r="1132" spans="1:5" hidden="1" x14ac:dyDescent="0.25">
      <c r="A1132" s="4">
        <v>8820</v>
      </c>
      <c r="B1132" s="2">
        <v>1</v>
      </c>
      <c r="D1132" s="4">
        <v>8820</v>
      </c>
      <c r="E1132" s="2">
        <v>1</v>
      </c>
    </row>
    <row r="1133" spans="1:5" hidden="1" x14ac:dyDescent="0.25">
      <c r="A1133" s="4">
        <v>8825</v>
      </c>
      <c r="B1133" s="2">
        <v>1</v>
      </c>
      <c r="D1133" s="4">
        <v>8825</v>
      </c>
      <c r="E1133" s="2">
        <v>1</v>
      </c>
    </row>
    <row r="1134" spans="1:5" hidden="1" x14ac:dyDescent="0.25">
      <c r="A1134" s="4">
        <v>8829</v>
      </c>
      <c r="B1134" s="2">
        <v>1</v>
      </c>
      <c r="D1134" s="4">
        <v>8829</v>
      </c>
      <c r="E1134" s="2">
        <v>1</v>
      </c>
    </row>
    <row r="1135" spans="1:5" hidden="1" x14ac:dyDescent="0.25">
      <c r="A1135" s="4">
        <v>8831</v>
      </c>
      <c r="B1135" s="2">
        <v>1</v>
      </c>
      <c r="D1135" s="4">
        <v>8831</v>
      </c>
      <c r="E1135" s="2">
        <v>1</v>
      </c>
    </row>
    <row r="1136" spans="1:5" hidden="1" x14ac:dyDescent="0.25">
      <c r="A1136" s="4">
        <v>8833</v>
      </c>
      <c r="B1136" s="2">
        <v>1</v>
      </c>
      <c r="D1136" s="4">
        <v>8833</v>
      </c>
      <c r="E1136" s="2">
        <v>1</v>
      </c>
    </row>
    <row r="1137" spans="1:5" hidden="1" x14ac:dyDescent="0.25">
      <c r="A1137" s="4">
        <v>8834</v>
      </c>
      <c r="B1137" s="2">
        <v>1</v>
      </c>
      <c r="D1137" s="4">
        <v>8834</v>
      </c>
      <c r="E1137" s="2">
        <v>1</v>
      </c>
    </row>
    <row r="1138" spans="1:5" hidden="1" x14ac:dyDescent="0.25">
      <c r="A1138" s="4">
        <v>8837</v>
      </c>
      <c r="B1138" s="2">
        <v>1</v>
      </c>
      <c r="D1138" s="4">
        <v>8837</v>
      </c>
      <c r="E1138" s="2">
        <v>1</v>
      </c>
    </row>
    <row r="1139" spans="1:5" hidden="1" x14ac:dyDescent="0.25">
      <c r="A1139" s="4">
        <v>8840</v>
      </c>
      <c r="B1139" s="2">
        <v>1</v>
      </c>
      <c r="D1139" s="4">
        <v>8840</v>
      </c>
      <c r="E1139" s="2">
        <v>1</v>
      </c>
    </row>
    <row r="1140" spans="1:5" hidden="1" x14ac:dyDescent="0.25">
      <c r="A1140" s="4">
        <v>8845</v>
      </c>
      <c r="B1140" s="2">
        <v>1</v>
      </c>
      <c r="D1140" s="4">
        <v>8845</v>
      </c>
      <c r="E1140" s="2">
        <v>1</v>
      </c>
    </row>
    <row r="1141" spans="1:5" hidden="1" x14ac:dyDescent="0.25">
      <c r="A1141" s="4">
        <v>8846</v>
      </c>
      <c r="B1141" s="2">
        <v>1</v>
      </c>
      <c r="D1141" s="4">
        <v>8846</v>
      </c>
      <c r="E1141" s="2">
        <v>1</v>
      </c>
    </row>
    <row r="1142" spans="1:5" hidden="1" x14ac:dyDescent="0.25">
      <c r="A1142" s="4">
        <v>8847</v>
      </c>
      <c r="B1142" s="2">
        <v>1</v>
      </c>
      <c r="D1142" s="4">
        <v>8847</v>
      </c>
      <c r="E1142" s="2">
        <v>1</v>
      </c>
    </row>
    <row r="1143" spans="1:5" hidden="1" x14ac:dyDescent="0.25">
      <c r="A1143" s="4">
        <v>8848</v>
      </c>
      <c r="B1143" s="2">
        <v>1</v>
      </c>
      <c r="D1143" s="4">
        <v>8848</v>
      </c>
      <c r="E1143" s="2">
        <v>1</v>
      </c>
    </row>
    <row r="1144" spans="1:5" hidden="1" x14ac:dyDescent="0.25">
      <c r="A1144" s="4">
        <v>8849</v>
      </c>
      <c r="B1144" s="2">
        <v>1</v>
      </c>
      <c r="D1144" s="4">
        <v>8849</v>
      </c>
      <c r="E1144" s="2">
        <v>1</v>
      </c>
    </row>
    <row r="1145" spans="1:5" hidden="1" x14ac:dyDescent="0.25">
      <c r="A1145" s="4">
        <v>8852</v>
      </c>
      <c r="B1145" s="2">
        <v>1</v>
      </c>
      <c r="D1145" s="4">
        <v>8852</v>
      </c>
      <c r="E1145" s="2">
        <v>1</v>
      </c>
    </row>
    <row r="1146" spans="1:5" hidden="1" x14ac:dyDescent="0.25">
      <c r="A1146" s="4">
        <v>8854</v>
      </c>
      <c r="B1146" s="2">
        <v>1</v>
      </c>
      <c r="D1146" s="4">
        <v>8854</v>
      </c>
      <c r="E1146" s="2">
        <v>1</v>
      </c>
    </row>
    <row r="1147" spans="1:5" hidden="1" x14ac:dyDescent="0.25">
      <c r="A1147" s="4">
        <v>8856</v>
      </c>
      <c r="B1147" s="2">
        <v>1</v>
      </c>
      <c r="D1147" s="4">
        <v>8856</v>
      </c>
      <c r="E1147" s="2">
        <v>1</v>
      </c>
    </row>
    <row r="1148" spans="1:5" hidden="1" x14ac:dyDescent="0.25">
      <c r="A1148" s="4">
        <v>8861</v>
      </c>
      <c r="B1148" s="2">
        <v>1</v>
      </c>
      <c r="D1148" s="4">
        <v>8861</v>
      </c>
      <c r="E1148" s="2">
        <v>1</v>
      </c>
    </row>
    <row r="1149" spans="1:5" hidden="1" x14ac:dyDescent="0.25">
      <c r="A1149" s="4">
        <v>8862</v>
      </c>
      <c r="B1149" s="2">
        <v>1</v>
      </c>
      <c r="D1149" s="4">
        <v>8862</v>
      </c>
      <c r="E1149" s="2">
        <v>1</v>
      </c>
    </row>
    <row r="1150" spans="1:5" hidden="1" x14ac:dyDescent="0.25">
      <c r="A1150" s="4">
        <v>8870</v>
      </c>
      <c r="B1150" s="2">
        <v>1</v>
      </c>
      <c r="D1150" s="4">
        <v>8870</v>
      </c>
      <c r="E1150" s="2">
        <v>1</v>
      </c>
    </row>
    <row r="1151" spans="1:5" hidden="1" x14ac:dyDescent="0.25">
      <c r="A1151" s="4">
        <v>8881</v>
      </c>
      <c r="B1151" s="2">
        <v>1</v>
      </c>
      <c r="D1151" s="4">
        <v>8881</v>
      </c>
      <c r="E1151" s="2">
        <v>1</v>
      </c>
    </row>
    <row r="1152" spans="1:5" hidden="1" x14ac:dyDescent="0.25">
      <c r="A1152" s="4">
        <v>8890</v>
      </c>
      <c r="B1152" s="2">
        <v>1</v>
      </c>
      <c r="D1152" s="4">
        <v>8890</v>
      </c>
      <c r="E1152" s="2">
        <v>1</v>
      </c>
    </row>
    <row r="1153" spans="1:5" hidden="1" x14ac:dyDescent="0.25">
      <c r="A1153" s="4">
        <v>8896</v>
      </c>
      <c r="B1153" s="2">
        <v>1</v>
      </c>
      <c r="D1153" s="4">
        <v>8896</v>
      </c>
      <c r="E1153" s="2">
        <v>1</v>
      </c>
    </row>
    <row r="1154" spans="1:5" hidden="1" x14ac:dyDescent="0.25">
      <c r="A1154" s="4">
        <v>8898</v>
      </c>
      <c r="B1154" s="2">
        <v>1</v>
      </c>
      <c r="D1154" s="4">
        <v>8898</v>
      </c>
      <c r="E1154" s="2">
        <v>1</v>
      </c>
    </row>
    <row r="1155" spans="1:5" hidden="1" x14ac:dyDescent="0.25">
      <c r="A1155" s="4">
        <v>8905</v>
      </c>
      <c r="B1155" s="2">
        <v>1</v>
      </c>
      <c r="D1155" s="4">
        <v>8905</v>
      </c>
      <c r="E1155" s="2">
        <v>1</v>
      </c>
    </row>
    <row r="1156" spans="1:5" hidden="1" x14ac:dyDescent="0.25">
      <c r="A1156" s="4">
        <v>8907</v>
      </c>
      <c r="B1156" s="2">
        <v>1</v>
      </c>
      <c r="D1156" s="4">
        <v>8907</v>
      </c>
      <c r="E1156" s="2">
        <v>1</v>
      </c>
    </row>
    <row r="1157" spans="1:5" hidden="1" x14ac:dyDescent="0.25">
      <c r="A1157" s="4">
        <v>8910</v>
      </c>
      <c r="B1157" s="2">
        <v>1</v>
      </c>
      <c r="D1157" s="4">
        <v>8910</v>
      </c>
      <c r="E1157" s="2">
        <v>1</v>
      </c>
    </row>
    <row r="1158" spans="1:5" hidden="1" x14ac:dyDescent="0.25">
      <c r="A1158" s="4">
        <v>8916</v>
      </c>
      <c r="B1158" s="2">
        <v>1</v>
      </c>
      <c r="D1158" s="4">
        <v>8916</v>
      </c>
      <c r="E1158" s="2">
        <v>1</v>
      </c>
    </row>
    <row r="1159" spans="1:5" hidden="1" x14ac:dyDescent="0.25">
      <c r="A1159" s="4">
        <v>8929</v>
      </c>
      <c r="B1159" s="2">
        <v>1</v>
      </c>
      <c r="D1159" s="4">
        <v>8929</v>
      </c>
      <c r="E1159" s="2">
        <v>1</v>
      </c>
    </row>
    <row r="1160" spans="1:5" hidden="1" x14ac:dyDescent="0.25">
      <c r="A1160" s="4">
        <v>8931</v>
      </c>
      <c r="B1160" s="2">
        <v>1</v>
      </c>
      <c r="D1160" s="4">
        <v>8931</v>
      </c>
      <c r="E1160" s="2">
        <v>1</v>
      </c>
    </row>
    <row r="1161" spans="1:5" hidden="1" x14ac:dyDescent="0.25">
      <c r="A1161" s="4">
        <v>8941</v>
      </c>
      <c r="B1161" s="2">
        <v>1</v>
      </c>
      <c r="D1161" s="4">
        <v>8941</v>
      </c>
      <c r="E1161" s="2">
        <v>1</v>
      </c>
    </row>
    <row r="1162" spans="1:5" hidden="1" x14ac:dyDescent="0.25">
      <c r="A1162" s="4">
        <v>8945</v>
      </c>
      <c r="B1162" s="2">
        <v>1</v>
      </c>
      <c r="D1162" s="4">
        <v>8945</v>
      </c>
      <c r="E1162" s="2">
        <v>1</v>
      </c>
    </row>
    <row r="1163" spans="1:5" hidden="1" x14ac:dyDescent="0.25">
      <c r="A1163" s="4">
        <v>8950</v>
      </c>
      <c r="B1163" s="2">
        <v>1</v>
      </c>
      <c r="D1163" s="4">
        <v>8950</v>
      </c>
      <c r="E1163" s="2">
        <v>1</v>
      </c>
    </row>
    <row r="1164" spans="1:5" hidden="1" x14ac:dyDescent="0.25">
      <c r="A1164" s="4">
        <v>8957</v>
      </c>
      <c r="B1164" s="2">
        <v>1</v>
      </c>
      <c r="D1164" s="4">
        <v>8957</v>
      </c>
      <c r="E1164" s="2">
        <v>1</v>
      </c>
    </row>
    <row r="1165" spans="1:5" hidden="1" x14ac:dyDescent="0.25">
      <c r="A1165" s="4">
        <v>8958</v>
      </c>
      <c r="B1165" s="2">
        <v>1</v>
      </c>
      <c r="D1165" s="4">
        <v>8958</v>
      </c>
      <c r="E1165" s="2">
        <v>1</v>
      </c>
    </row>
    <row r="1166" spans="1:5" hidden="1" x14ac:dyDescent="0.25">
      <c r="A1166" s="4">
        <v>8962</v>
      </c>
      <c r="B1166" s="2">
        <v>1</v>
      </c>
      <c r="D1166" s="4">
        <v>8962</v>
      </c>
      <c r="E1166" s="2">
        <v>1</v>
      </c>
    </row>
    <row r="1167" spans="1:5" hidden="1" x14ac:dyDescent="0.25">
      <c r="A1167" s="4">
        <v>8964</v>
      </c>
      <c r="B1167" s="2">
        <v>1</v>
      </c>
      <c r="D1167" s="4">
        <v>8964</v>
      </c>
      <c r="E1167" s="2">
        <v>1</v>
      </c>
    </row>
    <row r="1168" spans="1:5" hidden="1" x14ac:dyDescent="0.25">
      <c r="A1168" s="4">
        <v>8967</v>
      </c>
      <c r="B1168" s="2">
        <v>1</v>
      </c>
      <c r="D1168" s="4">
        <v>8967</v>
      </c>
      <c r="E1168" s="2">
        <v>1</v>
      </c>
    </row>
    <row r="1169" spans="1:5" hidden="1" x14ac:dyDescent="0.25">
      <c r="A1169" s="4">
        <v>8971</v>
      </c>
      <c r="B1169" s="2">
        <v>1</v>
      </c>
      <c r="D1169" s="4">
        <v>8971</v>
      </c>
      <c r="E1169" s="2">
        <v>1</v>
      </c>
    </row>
    <row r="1170" spans="1:5" hidden="1" x14ac:dyDescent="0.25">
      <c r="A1170" s="4">
        <v>8982</v>
      </c>
      <c r="B1170" s="2">
        <v>1</v>
      </c>
      <c r="D1170" s="4">
        <v>8982</v>
      </c>
      <c r="E1170" s="2">
        <v>1</v>
      </c>
    </row>
    <row r="1171" spans="1:5" hidden="1" x14ac:dyDescent="0.25">
      <c r="A1171" s="4">
        <v>8983</v>
      </c>
      <c r="B1171" s="2">
        <v>1</v>
      </c>
      <c r="D1171" s="4">
        <v>8983</v>
      </c>
      <c r="E1171" s="2">
        <v>1</v>
      </c>
    </row>
    <row r="1172" spans="1:5" hidden="1" x14ac:dyDescent="0.25">
      <c r="A1172" s="4">
        <v>8985</v>
      </c>
      <c r="B1172" s="2">
        <v>1</v>
      </c>
      <c r="D1172" s="4">
        <v>8985</v>
      </c>
      <c r="E1172" s="2">
        <v>1</v>
      </c>
    </row>
    <row r="1173" spans="1:5" hidden="1" x14ac:dyDescent="0.25">
      <c r="A1173" s="4">
        <v>8993</v>
      </c>
      <c r="B1173" s="2">
        <v>1</v>
      </c>
      <c r="D1173" s="4">
        <v>8993</v>
      </c>
      <c r="E1173" s="2">
        <v>1</v>
      </c>
    </row>
    <row r="1174" spans="1:5" hidden="1" x14ac:dyDescent="0.25">
      <c r="A1174" s="4">
        <v>8996</v>
      </c>
      <c r="B1174" s="2">
        <v>1</v>
      </c>
      <c r="D1174" s="4">
        <v>8996</v>
      </c>
      <c r="E1174" s="2">
        <v>1</v>
      </c>
    </row>
    <row r="1175" spans="1:5" hidden="1" x14ac:dyDescent="0.25">
      <c r="A1175" s="4">
        <v>8998</v>
      </c>
      <c r="B1175" s="2">
        <v>1</v>
      </c>
      <c r="D1175" s="4">
        <v>8998</v>
      </c>
      <c r="E1175" s="2">
        <v>1</v>
      </c>
    </row>
    <row r="1176" spans="1:5" hidden="1" x14ac:dyDescent="0.25">
      <c r="A1176" s="4">
        <v>8999</v>
      </c>
      <c r="B1176" s="2">
        <v>1</v>
      </c>
      <c r="D1176" s="4">
        <v>8999</v>
      </c>
      <c r="E1176" s="2">
        <v>1</v>
      </c>
    </row>
    <row r="1177" spans="1:5" hidden="1" x14ac:dyDescent="0.25">
      <c r="A1177" s="4">
        <v>9002</v>
      </c>
      <c r="B1177" s="2">
        <v>1</v>
      </c>
      <c r="D1177" s="4">
        <v>9002</v>
      </c>
      <c r="E1177" s="2">
        <v>1</v>
      </c>
    </row>
    <row r="1178" spans="1:5" hidden="1" x14ac:dyDescent="0.25">
      <c r="A1178" s="4">
        <v>9004</v>
      </c>
      <c r="B1178" s="2">
        <v>1</v>
      </c>
      <c r="D1178" s="4">
        <v>9004</v>
      </c>
      <c r="E1178" s="2">
        <v>1</v>
      </c>
    </row>
    <row r="1179" spans="1:5" hidden="1" x14ac:dyDescent="0.25">
      <c r="A1179" s="4">
        <v>9008</v>
      </c>
      <c r="B1179" s="2">
        <v>1</v>
      </c>
      <c r="D1179" s="4">
        <v>9008</v>
      </c>
      <c r="E1179" s="2">
        <v>1</v>
      </c>
    </row>
    <row r="1180" spans="1:5" hidden="1" x14ac:dyDescent="0.25">
      <c r="A1180" s="4">
        <v>9015</v>
      </c>
      <c r="B1180" s="2">
        <v>1</v>
      </c>
      <c r="D1180" s="4">
        <v>9015</v>
      </c>
      <c r="E1180" s="2">
        <v>1</v>
      </c>
    </row>
    <row r="1181" spans="1:5" hidden="1" x14ac:dyDescent="0.25">
      <c r="A1181" s="4">
        <v>9021</v>
      </c>
      <c r="B1181" s="2">
        <v>1</v>
      </c>
      <c r="D1181" s="4">
        <v>9021</v>
      </c>
      <c r="E1181" s="2">
        <v>1</v>
      </c>
    </row>
    <row r="1182" spans="1:5" hidden="1" x14ac:dyDescent="0.25">
      <c r="A1182" s="4">
        <v>9022</v>
      </c>
      <c r="B1182" s="2">
        <v>1</v>
      </c>
      <c r="D1182" s="4">
        <v>9022</v>
      </c>
      <c r="E1182" s="2">
        <v>1</v>
      </c>
    </row>
    <row r="1183" spans="1:5" hidden="1" x14ac:dyDescent="0.25">
      <c r="A1183" s="4">
        <v>9024</v>
      </c>
      <c r="B1183" s="2">
        <v>1</v>
      </c>
      <c r="D1183" s="4">
        <v>9024</v>
      </c>
      <c r="E1183" s="2">
        <v>1</v>
      </c>
    </row>
    <row r="1184" spans="1:5" hidden="1" x14ac:dyDescent="0.25">
      <c r="A1184" s="4">
        <v>9025</v>
      </c>
      <c r="B1184" s="2">
        <v>1</v>
      </c>
      <c r="D1184" s="4">
        <v>9025</v>
      </c>
      <c r="E1184" s="2">
        <v>1</v>
      </c>
    </row>
    <row r="1185" spans="1:5" hidden="1" x14ac:dyDescent="0.25">
      <c r="A1185" s="4">
        <v>9028</v>
      </c>
      <c r="B1185" s="2">
        <v>1</v>
      </c>
      <c r="D1185" s="4">
        <v>9028</v>
      </c>
      <c r="E1185" s="2">
        <v>1</v>
      </c>
    </row>
    <row r="1186" spans="1:5" hidden="1" x14ac:dyDescent="0.25">
      <c r="A1186" s="4">
        <v>9030</v>
      </c>
      <c r="B1186" s="2">
        <v>1</v>
      </c>
      <c r="D1186" s="4">
        <v>9030</v>
      </c>
      <c r="E1186" s="2">
        <v>1</v>
      </c>
    </row>
    <row r="1187" spans="1:5" hidden="1" x14ac:dyDescent="0.25">
      <c r="A1187" s="4">
        <v>9034</v>
      </c>
      <c r="B1187" s="2">
        <v>1</v>
      </c>
      <c r="D1187" s="4">
        <v>9034</v>
      </c>
      <c r="E1187" s="2">
        <v>1</v>
      </c>
    </row>
    <row r="1188" spans="1:5" hidden="1" x14ac:dyDescent="0.25">
      <c r="A1188" s="4">
        <v>9035</v>
      </c>
      <c r="B1188" s="2">
        <v>1</v>
      </c>
      <c r="D1188" s="4">
        <v>9035</v>
      </c>
      <c r="E1188" s="2">
        <v>1</v>
      </c>
    </row>
    <row r="1189" spans="1:5" hidden="1" x14ac:dyDescent="0.25">
      <c r="A1189" s="4">
        <v>9037</v>
      </c>
      <c r="B1189" s="2">
        <v>1</v>
      </c>
      <c r="D1189" s="4">
        <v>9037</v>
      </c>
      <c r="E1189" s="2">
        <v>1</v>
      </c>
    </row>
    <row r="1190" spans="1:5" hidden="1" x14ac:dyDescent="0.25">
      <c r="A1190" s="4">
        <v>9041</v>
      </c>
      <c r="B1190" s="2">
        <v>1</v>
      </c>
      <c r="D1190" s="4">
        <v>9041</v>
      </c>
      <c r="E1190" s="2">
        <v>1</v>
      </c>
    </row>
    <row r="1191" spans="1:5" hidden="1" x14ac:dyDescent="0.25">
      <c r="A1191" s="4">
        <v>9042</v>
      </c>
      <c r="B1191" s="2">
        <v>1</v>
      </c>
      <c r="D1191" s="4">
        <v>9042</v>
      </c>
      <c r="E1191" s="2">
        <v>1</v>
      </c>
    </row>
    <row r="1192" spans="1:5" hidden="1" x14ac:dyDescent="0.25">
      <c r="A1192" s="4">
        <v>9043</v>
      </c>
      <c r="B1192" s="2">
        <v>1</v>
      </c>
      <c r="D1192" s="4">
        <v>9043</v>
      </c>
      <c r="E1192" s="2">
        <v>1</v>
      </c>
    </row>
    <row r="1193" spans="1:5" hidden="1" x14ac:dyDescent="0.25">
      <c r="A1193" s="4">
        <v>9046</v>
      </c>
      <c r="B1193" s="2">
        <v>1</v>
      </c>
      <c r="D1193" s="4">
        <v>9046</v>
      </c>
      <c r="E1193" s="2">
        <v>1</v>
      </c>
    </row>
    <row r="1194" spans="1:5" hidden="1" x14ac:dyDescent="0.25">
      <c r="A1194" s="4">
        <v>9048</v>
      </c>
      <c r="B1194" s="2">
        <v>1</v>
      </c>
      <c r="D1194" s="4">
        <v>9048</v>
      </c>
      <c r="E1194" s="2">
        <v>1</v>
      </c>
    </row>
    <row r="1195" spans="1:5" hidden="1" x14ac:dyDescent="0.25">
      <c r="A1195" s="4">
        <v>9054</v>
      </c>
      <c r="B1195" s="2">
        <v>1</v>
      </c>
      <c r="D1195" s="4">
        <v>9054</v>
      </c>
      <c r="E1195" s="2">
        <v>1</v>
      </c>
    </row>
    <row r="1196" spans="1:5" hidden="1" x14ac:dyDescent="0.25">
      <c r="A1196" s="4">
        <v>9063</v>
      </c>
      <c r="B1196" s="2">
        <v>1</v>
      </c>
      <c r="D1196" s="4">
        <v>9063</v>
      </c>
      <c r="E1196" s="2">
        <v>1</v>
      </c>
    </row>
    <row r="1197" spans="1:5" hidden="1" x14ac:dyDescent="0.25">
      <c r="A1197" s="4">
        <v>9068</v>
      </c>
      <c r="B1197" s="2">
        <v>1</v>
      </c>
      <c r="D1197" s="4">
        <v>9068</v>
      </c>
      <c r="E1197" s="2">
        <v>1</v>
      </c>
    </row>
    <row r="1198" spans="1:5" hidden="1" x14ac:dyDescent="0.25">
      <c r="A1198" s="4">
        <v>9071</v>
      </c>
      <c r="B1198" s="2">
        <v>1</v>
      </c>
      <c r="D1198" s="4">
        <v>9071</v>
      </c>
      <c r="E1198" s="2">
        <v>1</v>
      </c>
    </row>
    <row r="1199" spans="1:5" hidden="1" x14ac:dyDescent="0.25">
      <c r="A1199" s="4">
        <v>9073</v>
      </c>
      <c r="B1199" s="2">
        <v>1</v>
      </c>
      <c r="D1199" s="4">
        <v>9073</v>
      </c>
      <c r="E1199" s="2">
        <v>1</v>
      </c>
    </row>
    <row r="1200" spans="1:5" hidden="1" x14ac:dyDescent="0.25">
      <c r="A1200" s="4">
        <v>9075</v>
      </c>
      <c r="B1200" s="2">
        <v>1</v>
      </c>
      <c r="D1200" s="4">
        <v>9075</v>
      </c>
      <c r="E1200" s="2">
        <v>1</v>
      </c>
    </row>
    <row r="1201" spans="1:5" hidden="1" x14ac:dyDescent="0.25">
      <c r="A1201" s="4">
        <v>9076</v>
      </c>
      <c r="B1201" s="2">
        <v>1</v>
      </c>
      <c r="D1201" s="4">
        <v>9076</v>
      </c>
      <c r="E1201" s="2">
        <v>1</v>
      </c>
    </row>
    <row r="1202" spans="1:5" hidden="1" x14ac:dyDescent="0.25">
      <c r="A1202" s="4">
        <v>9083</v>
      </c>
      <c r="B1202" s="2">
        <v>1</v>
      </c>
      <c r="D1202" s="4">
        <v>9083</v>
      </c>
      <c r="E1202" s="2">
        <v>1</v>
      </c>
    </row>
    <row r="1203" spans="1:5" hidden="1" x14ac:dyDescent="0.25">
      <c r="A1203" s="4">
        <v>9084</v>
      </c>
      <c r="B1203" s="2">
        <v>1</v>
      </c>
      <c r="D1203" s="4">
        <v>9084</v>
      </c>
      <c r="E1203" s="2">
        <v>1</v>
      </c>
    </row>
    <row r="1204" spans="1:5" hidden="1" x14ac:dyDescent="0.25">
      <c r="A1204" s="4">
        <v>9088</v>
      </c>
      <c r="B1204" s="2">
        <v>1</v>
      </c>
      <c r="D1204" s="4">
        <v>9088</v>
      </c>
      <c r="E1204" s="2">
        <v>1</v>
      </c>
    </row>
    <row r="1205" spans="1:5" hidden="1" x14ac:dyDescent="0.25">
      <c r="A1205" s="4">
        <v>9104</v>
      </c>
      <c r="B1205" s="2">
        <v>1</v>
      </c>
      <c r="D1205" s="4">
        <v>9104</v>
      </c>
      <c r="E1205" s="2">
        <v>1</v>
      </c>
    </row>
    <row r="1206" spans="1:5" hidden="1" x14ac:dyDescent="0.25">
      <c r="A1206" s="4">
        <v>9112</v>
      </c>
      <c r="B1206" s="2">
        <v>1</v>
      </c>
      <c r="D1206" s="4">
        <v>9112</v>
      </c>
      <c r="E1206" s="2">
        <v>1</v>
      </c>
    </row>
    <row r="1207" spans="1:5" hidden="1" x14ac:dyDescent="0.25">
      <c r="A1207" s="4">
        <v>9113</v>
      </c>
      <c r="B1207" s="2">
        <v>1</v>
      </c>
      <c r="D1207" s="4">
        <v>9113</v>
      </c>
      <c r="E1207" s="2">
        <v>1</v>
      </c>
    </row>
    <row r="1208" spans="1:5" hidden="1" x14ac:dyDescent="0.25">
      <c r="A1208" s="4">
        <v>9114</v>
      </c>
      <c r="B1208" s="2">
        <v>1</v>
      </c>
      <c r="D1208" s="4">
        <v>9114</v>
      </c>
      <c r="E1208" s="2">
        <v>1</v>
      </c>
    </row>
    <row r="1209" spans="1:5" hidden="1" x14ac:dyDescent="0.25">
      <c r="A1209" s="4">
        <v>9116</v>
      </c>
      <c r="B1209" s="2">
        <v>1</v>
      </c>
      <c r="D1209" s="4">
        <v>9116</v>
      </c>
      <c r="E1209" s="2">
        <v>1</v>
      </c>
    </row>
    <row r="1210" spans="1:5" hidden="1" x14ac:dyDescent="0.25">
      <c r="A1210" s="4">
        <v>9117</v>
      </c>
      <c r="B1210" s="2">
        <v>1</v>
      </c>
      <c r="D1210" s="4">
        <v>9117</v>
      </c>
      <c r="E1210" s="2">
        <v>1</v>
      </c>
    </row>
    <row r="1211" spans="1:5" hidden="1" x14ac:dyDescent="0.25">
      <c r="A1211" s="4">
        <v>9122</v>
      </c>
      <c r="B1211" s="2">
        <v>1</v>
      </c>
      <c r="D1211" s="4">
        <v>9122</v>
      </c>
      <c r="E1211" s="2">
        <v>1</v>
      </c>
    </row>
    <row r="1212" spans="1:5" hidden="1" x14ac:dyDescent="0.25">
      <c r="A1212" s="4">
        <v>9126</v>
      </c>
      <c r="B1212" s="2">
        <v>1</v>
      </c>
      <c r="D1212" s="4">
        <v>9126</v>
      </c>
      <c r="E1212" s="2">
        <v>1</v>
      </c>
    </row>
    <row r="1213" spans="1:5" hidden="1" x14ac:dyDescent="0.25">
      <c r="A1213" s="4">
        <v>9132</v>
      </c>
      <c r="B1213" s="2">
        <v>1</v>
      </c>
      <c r="D1213" s="4">
        <v>9132</v>
      </c>
      <c r="E1213" s="2">
        <v>1</v>
      </c>
    </row>
    <row r="1214" spans="1:5" hidden="1" x14ac:dyDescent="0.25">
      <c r="A1214" s="4">
        <v>9133</v>
      </c>
      <c r="B1214" s="2">
        <v>1</v>
      </c>
      <c r="D1214" s="4">
        <v>9133</v>
      </c>
      <c r="E1214" s="2">
        <v>1</v>
      </c>
    </row>
    <row r="1215" spans="1:5" hidden="1" x14ac:dyDescent="0.25">
      <c r="A1215" s="4">
        <v>9139</v>
      </c>
      <c r="B1215" s="2">
        <v>1</v>
      </c>
      <c r="D1215" s="4">
        <v>9139</v>
      </c>
      <c r="E1215" s="2">
        <v>1</v>
      </c>
    </row>
    <row r="1216" spans="1:5" hidden="1" x14ac:dyDescent="0.25">
      <c r="A1216" s="4">
        <v>9141</v>
      </c>
      <c r="B1216" s="2">
        <v>1</v>
      </c>
      <c r="D1216" s="4">
        <v>9141</v>
      </c>
      <c r="E1216" s="2">
        <v>1</v>
      </c>
    </row>
    <row r="1217" spans="1:5" hidden="1" x14ac:dyDescent="0.25">
      <c r="A1217" s="4">
        <v>9143</v>
      </c>
      <c r="B1217" s="2">
        <v>1</v>
      </c>
      <c r="D1217" s="4">
        <v>9143</v>
      </c>
      <c r="E1217" s="2">
        <v>1</v>
      </c>
    </row>
    <row r="1218" spans="1:5" hidden="1" x14ac:dyDescent="0.25">
      <c r="A1218" s="4">
        <v>9150</v>
      </c>
      <c r="B1218" s="2">
        <v>1</v>
      </c>
      <c r="D1218" s="4">
        <v>9150</v>
      </c>
      <c r="E1218" s="2">
        <v>1</v>
      </c>
    </row>
    <row r="1219" spans="1:5" x14ac:dyDescent="0.25">
      <c r="A1219" s="4">
        <v>9156</v>
      </c>
      <c r="B1219" s="2">
        <v>2</v>
      </c>
      <c r="D1219" s="4">
        <v>9156</v>
      </c>
      <c r="E1219" s="2">
        <v>2</v>
      </c>
    </row>
    <row r="1220" spans="1:5" hidden="1" x14ac:dyDescent="0.25">
      <c r="A1220" s="4">
        <v>9163</v>
      </c>
      <c r="B1220" s="2">
        <v>1</v>
      </c>
      <c r="D1220" s="4">
        <v>9163</v>
      </c>
      <c r="E1220" s="2">
        <v>1</v>
      </c>
    </row>
    <row r="1221" spans="1:5" hidden="1" x14ac:dyDescent="0.25">
      <c r="A1221" s="4">
        <v>9164</v>
      </c>
      <c r="B1221" s="2">
        <v>1</v>
      </c>
      <c r="D1221" s="4">
        <v>9164</v>
      </c>
      <c r="E1221" s="2">
        <v>1</v>
      </c>
    </row>
    <row r="1222" spans="1:5" hidden="1" x14ac:dyDescent="0.25">
      <c r="A1222" s="4">
        <v>9167</v>
      </c>
      <c r="B1222" s="2">
        <v>1</v>
      </c>
      <c r="D1222" s="4">
        <v>9167</v>
      </c>
      <c r="E1222" s="2">
        <v>1</v>
      </c>
    </row>
    <row r="1223" spans="1:5" hidden="1" x14ac:dyDescent="0.25">
      <c r="A1223" s="4">
        <v>9168</v>
      </c>
      <c r="B1223" s="2">
        <v>1</v>
      </c>
      <c r="D1223" s="4">
        <v>9168</v>
      </c>
      <c r="E1223" s="2">
        <v>1</v>
      </c>
    </row>
    <row r="1224" spans="1:5" hidden="1" x14ac:dyDescent="0.25">
      <c r="A1224" s="4">
        <v>9173</v>
      </c>
      <c r="B1224" s="2">
        <v>1</v>
      </c>
      <c r="D1224" s="4">
        <v>9173</v>
      </c>
      <c r="E1224" s="2">
        <v>1</v>
      </c>
    </row>
    <row r="1225" spans="1:5" hidden="1" x14ac:dyDescent="0.25">
      <c r="A1225" s="4">
        <v>9174</v>
      </c>
      <c r="B1225" s="2">
        <v>1</v>
      </c>
      <c r="D1225" s="4">
        <v>9174</v>
      </c>
      <c r="E1225" s="2">
        <v>1</v>
      </c>
    </row>
    <row r="1226" spans="1:5" hidden="1" x14ac:dyDescent="0.25">
      <c r="A1226" s="4">
        <v>9179</v>
      </c>
      <c r="B1226" s="2">
        <v>1</v>
      </c>
      <c r="D1226" s="4">
        <v>9179</v>
      </c>
      <c r="E1226" s="2">
        <v>1</v>
      </c>
    </row>
    <row r="1227" spans="1:5" hidden="1" x14ac:dyDescent="0.25">
      <c r="A1227" s="4">
        <v>9181</v>
      </c>
      <c r="B1227" s="2">
        <v>1</v>
      </c>
      <c r="D1227" s="4">
        <v>9181</v>
      </c>
      <c r="E1227" s="2">
        <v>1</v>
      </c>
    </row>
    <row r="1228" spans="1:5" hidden="1" x14ac:dyDescent="0.25">
      <c r="A1228" s="4">
        <v>9186</v>
      </c>
      <c r="B1228" s="2">
        <v>1</v>
      </c>
      <c r="D1228" s="4">
        <v>9186</v>
      </c>
      <c r="E1228" s="2">
        <v>1</v>
      </c>
    </row>
    <row r="1229" spans="1:5" hidden="1" x14ac:dyDescent="0.25">
      <c r="A1229" s="4">
        <v>9189</v>
      </c>
      <c r="B1229" s="2">
        <v>1</v>
      </c>
      <c r="D1229" s="4">
        <v>9189</v>
      </c>
      <c r="E1229" s="2">
        <v>1</v>
      </c>
    </row>
    <row r="1230" spans="1:5" hidden="1" x14ac:dyDescent="0.25">
      <c r="A1230" s="4">
        <v>9191</v>
      </c>
      <c r="B1230" s="2">
        <v>1</v>
      </c>
      <c r="D1230" s="4">
        <v>9191</v>
      </c>
      <c r="E1230" s="2">
        <v>1</v>
      </c>
    </row>
    <row r="1231" spans="1:5" hidden="1" x14ac:dyDescent="0.25">
      <c r="A1231" s="4">
        <v>9196</v>
      </c>
      <c r="B1231" s="2">
        <v>1</v>
      </c>
      <c r="D1231" s="4">
        <v>9196</v>
      </c>
      <c r="E1231" s="2">
        <v>1</v>
      </c>
    </row>
    <row r="1232" spans="1:5" hidden="1" x14ac:dyDescent="0.25">
      <c r="A1232" s="4">
        <v>9198</v>
      </c>
      <c r="B1232" s="2">
        <v>1</v>
      </c>
      <c r="D1232" s="4">
        <v>9198</v>
      </c>
      <c r="E1232" s="2">
        <v>1</v>
      </c>
    </row>
    <row r="1233" spans="1:5" hidden="1" x14ac:dyDescent="0.25">
      <c r="A1233" s="4">
        <v>9200</v>
      </c>
      <c r="B1233" s="2">
        <v>1</v>
      </c>
      <c r="D1233" s="4">
        <v>9200</v>
      </c>
      <c r="E1233" s="2">
        <v>1</v>
      </c>
    </row>
    <row r="1234" spans="1:5" hidden="1" x14ac:dyDescent="0.25">
      <c r="A1234" s="4">
        <v>9201</v>
      </c>
      <c r="B1234" s="2">
        <v>1</v>
      </c>
      <c r="D1234" s="4">
        <v>9201</v>
      </c>
      <c r="E1234" s="2">
        <v>1</v>
      </c>
    </row>
    <row r="1235" spans="1:5" hidden="1" x14ac:dyDescent="0.25">
      <c r="A1235" s="4">
        <v>9202</v>
      </c>
      <c r="B1235" s="2">
        <v>1</v>
      </c>
      <c r="D1235" s="4">
        <v>9202</v>
      </c>
      <c r="E1235" s="2">
        <v>1</v>
      </c>
    </row>
    <row r="1236" spans="1:5" hidden="1" x14ac:dyDescent="0.25">
      <c r="A1236" s="4">
        <v>9205</v>
      </c>
      <c r="B1236" s="2">
        <v>1</v>
      </c>
      <c r="D1236" s="4">
        <v>9205</v>
      </c>
      <c r="E1236" s="2">
        <v>1</v>
      </c>
    </row>
    <row r="1237" spans="1:5" hidden="1" x14ac:dyDescent="0.25">
      <c r="A1237" s="4">
        <v>9206</v>
      </c>
      <c r="B1237" s="2">
        <v>1</v>
      </c>
      <c r="D1237" s="4">
        <v>9206</v>
      </c>
      <c r="E1237" s="2">
        <v>1</v>
      </c>
    </row>
    <row r="1238" spans="1:5" hidden="1" x14ac:dyDescent="0.25">
      <c r="A1238" s="4">
        <v>9207</v>
      </c>
      <c r="B1238" s="2">
        <v>1</v>
      </c>
      <c r="D1238" s="4">
        <v>9207</v>
      </c>
      <c r="E1238" s="2">
        <v>1</v>
      </c>
    </row>
    <row r="1239" spans="1:5" hidden="1" x14ac:dyDescent="0.25">
      <c r="A1239" s="4">
        <v>9208</v>
      </c>
      <c r="B1239" s="2">
        <v>1</v>
      </c>
      <c r="D1239" s="4">
        <v>9208</v>
      </c>
      <c r="E1239" s="2">
        <v>1</v>
      </c>
    </row>
    <row r="1240" spans="1:5" hidden="1" x14ac:dyDescent="0.25">
      <c r="A1240" s="4">
        <v>9209</v>
      </c>
      <c r="B1240" s="2">
        <v>1</v>
      </c>
      <c r="D1240" s="4">
        <v>9209</v>
      </c>
      <c r="E1240" s="2">
        <v>1</v>
      </c>
    </row>
    <row r="1241" spans="1:5" hidden="1" x14ac:dyDescent="0.25">
      <c r="A1241" s="4">
        <v>9216</v>
      </c>
      <c r="B1241" s="2">
        <v>1</v>
      </c>
      <c r="D1241" s="4">
        <v>9216</v>
      </c>
      <c r="E1241" s="2">
        <v>1</v>
      </c>
    </row>
    <row r="1242" spans="1:5" hidden="1" x14ac:dyDescent="0.25">
      <c r="A1242" s="4">
        <v>9217</v>
      </c>
      <c r="B1242" s="2">
        <v>1</v>
      </c>
      <c r="D1242" s="4">
        <v>9217</v>
      </c>
      <c r="E1242" s="2">
        <v>1</v>
      </c>
    </row>
    <row r="1243" spans="1:5" hidden="1" x14ac:dyDescent="0.25">
      <c r="A1243" s="4">
        <v>9218</v>
      </c>
      <c r="B1243" s="2">
        <v>1</v>
      </c>
      <c r="D1243" s="4">
        <v>9218</v>
      </c>
      <c r="E1243" s="2">
        <v>1</v>
      </c>
    </row>
    <row r="1244" spans="1:5" hidden="1" x14ac:dyDescent="0.25">
      <c r="A1244" s="4">
        <v>9219</v>
      </c>
      <c r="B1244" s="2">
        <v>1</v>
      </c>
      <c r="D1244" s="4">
        <v>9219</v>
      </c>
      <c r="E1244" s="2">
        <v>1</v>
      </c>
    </row>
    <row r="1245" spans="1:5" hidden="1" x14ac:dyDescent="0.25">
      <c r="A1245" s="4">
        <v>9223</v>
      </c>
      <c r="B1245" s="2">
        <v>1</v>
      </c>
      <c r="D1245" s="4">
        <v>9223</v>
      </c>
      <c r="E1245" s="2">
        <v>1</v>
      </c>
    </row>
    <row r="1246" spans="1:5" hidden="1" x14ac:dyDescent="0.25">
      <c r="A1246" s="4">
        <v>9225</v>
      </c>
      <c r="B1246" s="2">
        <v>1</v>
      </c>
      <c r="D1246" s="4">
        <v>9225</v>
      </c>
      <c r="E1246" s="2">
        <v>1</v>
      </c>
    </row>
    <row r="1247" spans="1:5" hidden="1" x14ac:dyDescent="0.25">
      <c r="A1247" s="4">
        <v>9228</v>
      </c>
      <c r="B1247" s="2">
        <v>1</v>
      </c>
      <c r="D1247" s="4">
        <v>9228</v>
      </c>
      <c r="E1247" s="2">
        <v>1</v>
      </c>
    </row>
    <row r="1248" spans="1:5" hidden="1" x14ac:dyDescent="0.25">
      <c r="A1248" s="4">
        <v>9229</v>
      </c>
      <c r="B1248" s="2">
        <v>1</v>
      </c>
      <c r="D1248" s="4">
        <v>9229</v>
      </c>
      <c r="E1248" s="2">
        <v>1</v>
      </c>
    </row>
    <row r="1249" spans="1:5" hidden="1" x14ac:dyDescent="0.25">
      <c r="A1249" s="4">
        <v>9230</v>
      </c>
      <c r="B1249" s="2">
        <v>1</v>
      </c>
      <c r="D1249" s="4">
        <v>9230</v>
      </c>
      <c r="E1249" s="2">
        <v>1</v>
      </c>
    </row>
    <row r="1250" spans="1:5" hidden="1" x14ac:dyDescent="0.25">
      <c r="A1250" s="4">
        <v>9232</v>
      </c>
      <c r="B1250" s="2">
        <v>1</v>
      </c>
      <c r="D1250" s="4">
        <v>9232</v>
      </c>
      <c r="E1250" s="2">
        <v>1</v>
      </c>
    </row>
    <row r="1251" spans="1:5" hidden="1" x14ac:dyDescent="0.25">
      <c r="A1251" s="4">
        <v>9234</v>
      </c>
      <c r="B1251" s="2">
        <v>1</v>
      </c>
      <c r="D1251" s="4">
        <v>9234</v>
      </c>
      <c r="E1251" s="2">
        <v>1</v>
      </c>
    </row>
    <row r="1252" spans="1:5" hidden="1" x14ac:dyDescent="0.25">
      <c r="A1252" s="4">
        <v>9235</v>
      </c>
      <c r="B1252" s="2">
        <v>1</v>
      </c>
      <c r="D1252" s="4">
        <v>9235</v>
      </c>
      <c r="E1252" s="2">
        <v>1</v>
      </c>
    </row>
    <row r="1253" spans="1:5" hidden="1" x14ac:dyDescent="0.25">
      <c r="A1253" s="4">
        <v>9236</v>
      </c>
      <c r="B1253" s="2">
        <v>1</v>
      </c>
      <c r="D1253" s="4">
        <v>9236</v>
      </c>
      <c r="E1253" s="2">
        <v>1</v>
      </c>
    </row>
    <row r="1254" spans="1:5" hidden="1" x14ac:dyDescent="0.25">
      <c r="A1254" s="4">
        <v>9237</v>
      </c>
      <c r="B1254" s="2">
        <v>1</v>
      </c>
      <c r="D1254" s="4">
        <v>9237</v>
      </c>
      <c r="E1254" s="2">
        <v>1</v>
      </c>
    </row>
    <row r="1255" spans="1:5" hidden="1" x14ac:dyDescent="0.25">
      <c r="A1255" s="4">
        <v>9238</v>
      </c>
      <c r="B1255" s="2">
        <v>1</v>
      </c>
      <c r="D1255" s="4">
        <v>9238</v>
      </c>
      <c r="E1255" s="2">
        <v>1</v>
      </c>
    </row>
    <row r="1256" spans="1:5" hidden="1" x14ac:dyDescent="0.25">
      <c r="A1256" s="4">
        <v>9239</v>
      </c>
      <c r="B1256" s="2">
        <v>1</v>
      </c>
      <c r="D1256" s="4">
        <v>9239</v>
      </c>
      <c r="E1256" s="2">
        <v>1</v>
      </c>
    </row>
    <row r="1257" spans="1:5" hidden="1" x14ac:dyDescent="0.25">
      <c r="A1257" s="4">
        <v>9240</v>
      </c>
      <c r="B1257" s="2">
        <v>1</v>
      </c>
      <c r="D1257" s="4">
        <v>9240</v>
      </c>
      <c r="E1257" s="2">
        <v>1</v>
      </c>
    </row>
    <row r="1258" spans="1:5" hidden="1" x14ac:dyDescent="0.25">
      <c r="A1258" s="4">
        <v>9242</v>
      </c>
      <c r="B1258" s="2">
        <v>1</v>
      </c>
      <c r="D1258" s="4">
        <v>9242</v>
      </c>
      <c r="E1258" s="2">
        <v>1</v>
      </c>
    </row>
    <row r="1259" spans="1:5" hidden="1" x14ac:dyDescent="0.25">
      <c r="A1259" s="4">
        <v>9244</v>
      </c>
      <c r="B1259" s="2">
        <v>1</v>
      </c>
      <c r="D1259" s="4">
        <v>9244</v>
      </c>
      <c r="E1259" s="2">
        <v>1</v>
      </c>
    </row>
    <row r="1260" spans="1:5" hidden="1" x14ac:dyDescent="0.25">
      <c r="A1260" s="4">
        <v>9246</v>
      </c>
      <c r="B1260" s="2">
        <v>1</v>
      </c>
      <c r="D1260" s="4">
        <v>9246</v>
      </c>
      <c r="E1260" s="2">
        <v>1</v>
      </c>
    </row>
    <row r="1261" spans="1:5" hidden="1" x14ac:dyDescent="0.25">
      <c r="A1261" s="4">
        <v>9247</v>
      </c>
      <c r="B1261" s="2">
        <v>1</v>
      </c>
      <c r="D1261" s="4">
        <v>9247</v>
      </c>
      <c r="E1261" s="2">
        <v>1</v>
      </c>
    </row>
    <row r="1262" spans="1:5" hidden="1" x14ac:dyDescent="0.25">
      <c r="A1262" s="4">
        <v>9248</v>
      </c>
      <c r="B1262" s="2">
        <v>1</v>
      </c>
      <c r="D1262" s="4">
        <v>9248</v>
      </c>
      <c r="E1262" s="2">
        <v>1</v>
      </c>
    </row>
    <row r="1263" spans="1:5" hidden="1" x14ac:dyDescent="0.25">
      <c r="A1263" s="4">
        <v>9252</v>
      </c>
      <c r="B1263" s="2">
        <v>1</v>
      </c>
      <c r="D1263" s="4">
        <v>9252</v>
      </c>
      <c r="E1263" s="2">
        <v>1</v>
      </c>
    </row>
    <row r="1264" spans="1:5" hidden="1" x14ac:dyDescent="0.25">
      <c r="A1264" s="4">
        <v>9254</v>
      </c>
      <c r="B1264" s="2">
        <v>1</v>
      </c>
      <c r="D1264" s="4">
        <v>9254</v>
      </c>
      <c r="E1264" s="2">
        <v>1</v>
      </c>
    </row>
    <row r="1265" spans="1:5" hidden="1" x14ac:dyDescent="0.25">
      <c r="A1265" s="4">
        <v>9255</v>
      </c>
      <c r="B1265" s="2">
        <v>1</v>
      </c>
      <c r="D1265" s="4">
        <v>9255</v>
      </c>
      <c r="E1265" s="2">
        <v>1</v>
      </c>
    </row>
    <row r="1266" spans="1:5" hidden="1" x14ac:dyDescent="0.25">
      <c r="A1266" s="4">
        <v>9257</v>
      </c>
      <c r="B1266" s="2">
        <v>1</v>
      </c>
      <c r="D1266" s="4">
        <v>9257</v>
      </c>
      <c r="E1266" s="2">
        <v>1</v>
      </c>
    </row>
    <row r="1267" spans="1:5" hidden="1" x14ac:dyDescent="0.25">
      <c r="A1267" s="4">
        <v>9259</v>
      </c>
      <c r="B1267" s="2">
        <v>1</v>
      </c>
      <c r="D1267" s="4">
        <v>9259</v>
      </c>
      <c r="E1267" s="2">
        <v>1</v>
      </c>
    </row>
    <row r="1268" spans="1:5" hidden="1" x14ac:dyDescent="0.25">
      <c r="A1268" s="4">
        <v>9269</v>
      </c>
      <c r="B1268" s="2">
        <v>1</v>
      </c>
      <c r="D1268" s="4">
        <v>9269</v>
      </c>
      <c r="E1268" s="2">
        <v>1</v>
      </c>
    </row>
    <row r="1269" spans="1:5" hidden="1" x14ac:dyDescent="0.25">
      <c r="A1269" s="4">
        <v>9280</v>
      </c>
      <c r="B1269" s="2">
        <v>1</v>
      </c>
      <c r="D1269" s="4">
        <v>9280</v>
      </c>
      <c r="E1269" s="2">
        <v>1</v>
      </c>
    </row>
    <row r="1270" spans="1:5" hidden="1" x14ac:dyDescent="0.25">
      <c r="A1270" s="4">
        <v>9284</v>
      </c>
      <c r="B1270" s="2">
        <v>1</v>
      </c>
      <c r="D1270" s="4">
        <v>9284</v>
      </c>
      <c r="E1270" s="2">
        <v>1</v>
      </c>
    </row>
    <row r="1271" spans="1:5" hidden="1" x14ac:dyDescent="0.25">
      <c r="A1271" s="4">
        <v>9285</v>
      </c>
      <c r="B1271" s="2">
        <v>1</v>
      </c>
      <c r="D1271" s="4">
        <v>9285</v>
      </c>
      <c r="E1271" s="2">
        <v>1</v>
      </c>
    </row>
    <row r="1272" spans="1:5" hidden="1" x14ac:dyDescent="0.25">
      <c r="A1272" s="4">
        <v>9286</v>
      </c>
      <c r="B1272" s="2">
        <v>1</v>
      </c>
      <c r="D1272" s="4">
        <v>9286</v>
      </c>
      <c r="E1272" s="2">
        <v>1</v>
      </c>
    </row>
    <row r="1273" spans="1:5" hidden="1" x14ac:dyDescent="0.25">
      <c r="A1273" s="4">
        <v>9287</v>
      </c>
      <c r="B1273" s="2">
        <v>1</v>
      </c>
      <c r="D1273" s="4">
        <v>9287</v>
      </c>
      <c r="E1273" s="2">
        <v>1</v>
      </c>
    </row>
    <row r="1274" spans="1:5" hidden="1" x14ac:dyDescent="0.25">
      <c r="A1274" s="4">
        <v>9288</v>
      </c>
      <c r="B1274" s="2">
        <v>1</v>
      </c>
      <c r="D1274" s="4">
        <v>9288</v>
      </c>
      <c r="E1274" s="2">
        <v>1</v>
      </c>
    </row>
    <row r="1275" spans="1:5" hidden="1" x14ac:dyDescent="0.25">
      <c r="A1275" s="4">
        <v>9289</v>
      </c>
      <c r="B1275" s="2">
        <v>1</v>
      </c>
      <c r="D1275" s="4">
        <v>9289</v>
      </c>
      <c r="E1275" s="2">
        <v>1</v>
      </c>
    </row>
    <row r="1276" spans="1:5" hidden="1" x14ac:dyDescent="0.25">
      <c r="A1276" s="4">
        <v>9290</v>
      </c>
      <c r="B1276" s="2">
        <v>1</v>
      </c>
      <c r="D1276" s="4">
        <v>9290</v>
      </c>
      <c r="E1276" s="2">
        <v>1</v>
      </c>
    </row>
    <row r="1277" spans="1:5" hidden="1" x14ac:dyDescent="0.25">
      <c r="A1277" s="4">
        <v>9291</v>
      </c>
      <c r="B1277" s="2">
        <v>1</v>
      </c>
      <c r="D1277" s="4">
        <v>9291</v>
      </c>
      <c r="E1277" s="2">
        <v>1</v>
      </c>
    </row>
    <row r="1278" spans="1:5" hidden="1" x14ac:dyDescent="0.25">
      <c r="A1278" s="4">
        <v>9293</v>
      </c>
      <c r="B1278" s="2">
        <v>1</v>
      </c>
      <c r="D1278" s="4">
        <v>9293</v>
      </c>
      <c r="E1278" s="2">
        <v>1</v>
      </c>
    </row>
    <row r="1279" spans="1:5" hidden="1" x14ac:dyDescent="0.25">
      <c r="A1279" s="4">
        <v>9294</v>
      </c>
      <c r="B1279" s="2">
        <v>1</v>
      </c>
      <c r="D1279" s="4">
        <v>9294</v>
      </c>
      <c r="E1279" s="2">
        <v>1</v>
      </c>
    </row>
    <row r="1280" spans="1:5" x14ac:dyDescent="0.25">
      <c r="A1280" s="4">
        <v>9297</v>
      </c>
      <c r="B1280" s="2">
        <v>2</v>
      </c>
      <c r="D1280" s="4">
        <v>9297</v>
      </c>
      <c r="E1280" s="2">
        <v>2</v>
      </c>
    </row>
    <row r="1281" spans="1:5" hidden="1" x14ac:dyDescent="0.25">
      <c r="A1281" s="4">
        <v>9298</v>
      </c>
      <c r="B1281" s="2">
        <v>1</v>
      </c>
      <c r="D1281" s="4">
        <v>9298</v>
      </c>
      <c r="E1281" s="2">
        <v>1</v>
      </c>
    </row>
    <row r="1282" spans="1:5" hidden="1" x14ac:dyDescent="0.25">
      <c r="A1282" s="4">
        <v>9301</v>
      </c>
      <c r="B1282" s="2">
        <v>1</v>
      </c>
      <c r="D1282" s="4">
        <v>9301</v>
      </c>
      <c r="E1282" s="2">
        <v>1</v>
      </c>
    </row>
    <row r="1283" spans="1:5" hidden="1" x14ac:dyDescent="0.25">
      <c r="A1283" s="4">
        <v>9302</v>
      </c>
      <c r="B1283" s="2">
        <v>1</v>
      </c>
      <c r="D1283" s="4">
        <v>9302</v>
      </c>
      <c r="E1283" s="2">
        <v>1</v>
      </c>
    </row>
    <row r="1284" spans="1:5" hidden="1" x14ac:dyDescent="0.25">
      <c r="A1284" s="4">
        <v>9306</v>
      </c>
      <c r="B1284" s="2">
        <v>1</v>
      </c>
      <c r="D1284" s="4">
        <v>9306</v>
      </c>
      <c r="E1284" s="2">
        <v>1</v>
      </c>
    </row>
    <row r="1285" spans="1:5" hidden="1" x14ac:dyDescent="0.25">
      <c r="A1285" s="4">
        <v>9307</v>
      </c>
      <c r="B1285" s="2">
        <v>1</v>
      </c>
      <c r="D1285" s="4">
        <v>9307</v>
      </c>
      <c r="E1285" s="2">
        <v>1</v>
      </c>
    </row>
    <row r="1286" spans="1:5" hidden="1" x14ac:dyDescent="0.25">
      <c r="A1286" s="4">
        <v>9308</v>
      </c>
      <c r="B1286" s="2">
        <v>1</v>
      </c>
      <c r="D1286" s="4">
        <v>9308</v>
      </c>
      <c r="E1286" s="2">
        <v>1</v>
      </c>
    </row>
    <row r="1287" spans="1:5" hidden="1" x14ac:dyDescent="0.25">
      <c r="A1287" s="4">
        <v>9309</v>
      </c>
      <c r="B1287" s="2">
        <v>1</v>
      </c>
      <c r="D1287" s="4">
        <v>9309</v>
      </c>
      <c r="E1287" s="2">
        <v>1</v>
      </c>
    </row>
    <row r="1288" spans="1:5" hidden="1" x14ac:dyDescent="0.25">
      <c r="A1288" s="4">
        <v>9310</v>
      </c>
      <c r="B1288" s="2">
        <v>1</v>
      </c>
      <c r="D1288" s="4">
        <v>9310</v>
      </c>
      <c r="E1288" s="2">
        <v>1</v>
      </c>
    </row>
    <row r="1289" spans="1:5" hidden="1" x14ac:dyDescent="0.25">
      <c r="A1289" s="4">
        <v>9311</v>
      </c>
      <c r="B1289" s="2">
        <v>1</v>
      </c>
      <c r="D1289" s="4">
        <v>9311</v>
      </c>
      <c r="E1289" s="2">
        <v>1</v>
      </c>
    </row>
    <row r="1290" spans="1:5" hidden="1" x14ac:dyDescent="0.25">
      <c r="A1290" s="4">
        <v>9314</v>
      </c>
      <c r="B1290" s="2">
        <v>1</v>
      </c>
      <c r="D1290" s="4">
        <v>9314</v>
      </c>
      <c r="E1290" s="2">
        <v>1</v>
      </c>
    </row>
    <row r="1291" spans="1:5" hidden="1" x14ac:dyDescent="0.25">
      <c r="A1291" s="4">
        <v>9315</v>
      </c>
      <c r="B1291" s="2">
        <v>1</v>
      </c>
      <c r="D1291" s="4">
        <v>9315</v>
      </c>
      <c r="E1291" s="2">
        <v>1</v>
      </c>
    </row>
    <row r="1292" spans="1:5" hidden="1" x14ac:dyDescent="0.25">
      <c r="A1292" s="4">
        <v>9316</v>
      </c>
      <c r="B1292" s="2">
        <v>1</v>
      </c>
      <c r="D1292" s="4">
        <v>9316</v>
      </c>
      <c r="E1292" s="2">
        <v>1</v>
      </c>
    </row>
    <row r="1293" spans="1:5" hidden="1" x14ac:dyDescent="0.25">
      <c r="A1293" s="4">
        <v>9317</v>
      </c>
      <c r="B1293" s="2">
        <v>1</v>
      </c>
      <c r="D1293" s="4">
        <v>9317</v>
      </c>
      <c r="E1293" s="2">
        <v>1</v>
      </c>
    </row>
    <row r="1294" spans="1:5" hidden="1" x14ac:dyDescent="0.25">
      <c r="A1294" s="4">
        <v>9319</v>
      </c>
      <c r="B1294" s="2">
        <v>1</v>
      </c>
      <c r="D1294" s="4">
        <v>9319</v>
      </c>
      <c r="E1294" s="2">
        <v>1</v>
      </c>
    </row>
    <row r="1295" spans="1:5" hidden="1" x14ac:dyDescent="0.25">
      <c r="A1295" s="4">
        <v>9321</v>
      </c>
      <c r="B1295" s="2">
        <v>1</v>
      </c>
      <c r="D1295" s="4">
        <v>9321</v>
      </c>
      <c r="E1295" s="2">
        <v>1</v>
      </c>
    </row>
    <row r="1296" spans="1:5" x14ac:dyDescent="0.25">
      <c r="A1296" s="4">
        <v>9322</v>
      </c>
      <c r="B1296" s="2">
        <v>2</v>
      </c>
      <c r="D1296" s="4">
        <v>9322</v>
      </c>
      <c r="E1296" s="2">
        <v>2</v>
      </c>
    </row>
    <row r="1297" spans="1:5" hidden="1" x14ac:dyDescent="0.25">
      <c r="A1297" s="4">
        <v>9325</v>
      </c>
      <c r="B1297" s="2">
        <v>1</v>
      </c>
      <c r="D1297" s="4">
        <v>9325</v>
      </c>
      <c r="E1297" s="2">
        <v>1</v>
      </c>
    </row>
    <row r="1298" spans="1:5" hidden="1" x14ac:dyDescent="0.25">
      <c r="A1298" s="4">
        <v>9327</v>
      </c>
      <c r="B1298" s="2">
        <v>1</v>
      </c>
      <c r="D1298" s="4">
        <v>9327</v>
      </c>
      <c r="E1298" s="2">
        <v>1</v>
      </c>
    </row>
    <row r="1299" spans="1:5" hidden="1" x14ac:dyDescent="0.25">
      <c r="A1299" s="4">
        <v>9329</v>
      </c>
      <c r="B1299" s="2">
        <v>1</v>
      </c>
      <c r="D1299" s="4">
        <v>9329</v>
      </c>
      <c r="E1299" s="2">
        <v>1</v>
      </c>
    </row>
    <row r="1300" spans="1:5" hidden="1" x14ac:dyDescent="0.25">
      <c r="A1300" s="4">
        <v>9330</v>
      </c>
      <c r="B1300" s="2">
        <v>1</v>
      </c>
      <c r="D1300" s="4">
        <v>9330</v>
      </c>
      <c r="E1300" s="2">
        <v>1</v>
      </c>
    </row>
    <row r="1301" spans="1:5" hidden="1" x14ac:dyDescent="0.25">
      <c r="A1301" s="4">
        <v>9331</v>
      </c>
      <c r="B1301" s="2">
        <v>1</v>
      </c>
      <c r="D1301" s="4">
        <v>9331</v>
      </c>
      <c r="E1301" s="2">
        <v>1</v>
      </c>
    </row>
    <row r="1302" spans="1:5" hidden="1" x14ac:dyDescent="0.25">
      <c r="A1302" s="4">
        <v>9333</v>
      </c>
      <c r="B1302" s="2">
        <v>1</v>
      </c>
      <c r="D1302" s="4">
        <v>9333</v>
      </c>
      <c r="E1302" s="2">
        <v>1</v>
      </c>
    </row>
    <row r="1303" spans="1:5" hidden="1" x14ac:dyDescent="0.25">
      <c r="A1303" s="4">
        <v>9334</v>
      </c>
      <c r="B1303" s="2">
        <v>1</v>
      </c>
      <c r="D1303" s="4">
        <v>9334</v>
      </c>
      <c r="E1303" s="2">
        <v>1</v>
      </c>
    </row>
    <row r="1304" spans="1:5" hidden="1" x14ac:dyDescent="0.25">
      <c r="A1304" s="4">
        <v>9336</v>
      </c>
      <c r="B1304" s="2">
        <v>1</v>
      </c>
      <c r="D1304" s="4">
        <v>9336</v>
      </c>
      <c r="E1304" s="2">
        <v>1</v>
      </c>
    </row>
    <row r="1305" spans="1:5" hidden="1" x14ac:dyDescent="0.25">
      <c r="A1305" s="4">
        <v>9338</v>
      </c>
      <c r="B1305" s="2">
        <v>1</v>
      </c>
      <c r="D1305" s="4">
        <v>9338</v>
      </c>
      <c r="E1305" s="2">
        <v>1</v>
      </c>
    </row>
    <row r="1306" spans="1:5" hidden="1" x14ac:dyDescent="0.25">
      <c r="A1306" s="4">
        <v>9340</v>
      </c>
      <c r="B1306" s="2">
        <v>1</v>
      </c>
      <c r="D1306" s="4">
        <v>9340</v>
      </c>
      <c r="E1306" s="2">
        <v>1</v>
      </c>
    </row>
    <row r="1307" spans="1:5" hidden="1" x14ac:dyDescent="0.25">
      <c r="A1307" s="4">
        <v>9341</v>
      </c>
      <c r="B1307" s="2">
        <v>1</v>
      </c>
      <c r="D1307" s="4">
        <v>9341</v>
      </c>
      <c r="E1307" s="2">
        <v>1</v>
      </c>
    </row>
    <row r="1308" spans="1:5" hidden="1" x14ac:dyDescent="0.25">
      <c r="A1308" s="4">
        <v>9342</v>
      </c>
      <c r="B1308" s="2">
        <v>1</v>
      </c>
      <c r="D1308" s="4">
        <v>9342</v>
      </c>
      <c r="E1308" s="2">
        <v>1</v>
      </c>
    </row>
    <row r="1309" spans="1:5" hidden="1" x14ac:dyDescent="0.25">
      <c r="A1309" s="4">
        <v>9344</v>
      </c>
      <c r="B1309" s="2">
        <v>1</v>
      </c>
      <c r="D1309" s="4">
        <v>9344</v>
      </c>
      <c r="E1309" s="2">
        <v>1</v>
      </c>
    </row>
    <row r="1310" spans="1:5" hidden="1" x14ac:dyDescent="0.25">
      <c r="A1310" s="4">
        <v>9346</v>
      </c>
      <c r="B1310" s="2">
        <v>1</v>
      </c>
      <c r="D1310" s="4">
        <v>9346</v>
      </c>
      <c r="E1310" s="2">
        <v>1</v>
      </c>
    </row>
    <row r="1311" spans="1:5" hidden="1" x14ac:dyDescent="0.25">
      <c r="A1311" s="4">
        <v>9350</v>
      </c>
      <c r="B1311" s="2">
        <v>1</v>
      </c>
      <c r="D1311" s="4">
        <v>9350</v>
      </c>
      <c r="E1311" s="2">
        <v>1</v>
      </c>
    </row>
    <row r="1312" spans="1:5" hidden="1" x14ac:dyDescent="0.25">
      <c r="A1312" s="4">
        <v>9354</v>
      </c>
      <c r="B1312" s="2">
        <v>1</v>
      </c>
      <c r="D1312" s="4">
        <v>9354</v>
      </c>
      <c r="E1312" s="2">
        <v>1</v>
      </c>
    </row>
    <row r="1313" spans="1:5" hidden="1" x14ac:dyDescent="0.25">
      <c r="A1313" s="4">
        <v>9355</v>
      </c>
      <c r="B1313" s="2">
        <v>1</v>
      </c>
      <c r="D1313" s="4">
        <v>9355</v>
      </c>
      <c r="E1313" s="2">
        <v>1</v>
      </c>
    </row>
    <row r="1314" spans="1:5" hidden="1" x14ac:dyDescent="0.25">
      <c r="A1314" s="4">
        <v>9356</v>
      </c>
      <c r="B1314" s="2">
        <v>1</v>
      </c>
      <c r="D1314" s="4">
        <v>9356</v>
      </c>
      <c r="E1314" s="2">
        <v>1</v>
      </c>
    </row>
    <row r="1315" spans="1:5" hidden="1" x14ac:dyDescent="0.25">
      <c r="A1315" s="4">
        <v>9357</v>
      </c>
      <c r="B1315" s="2">
        <v>1</v>
      </c>
      <c r="D1315" s="4">
        <v>9357</v>
      </c>
      <c r="E1315" s="2">
        <v>1</v>
      </c>
    </row>
    <row r="1316" spans="1:5" hidden="1" x14ac:dyDescent="0.25">
      <c r="A1316" s="4">
        <v>9358</v>
      </c>
      <c r="B1316" s="2">
        <v>1</v>
      </c>
      <c r="D1316" s="4">
        <v>9358</v>
      </c>
      <c r="E1316" s="2">
        <v>1</v>
      </c>
    </row>
    <row r="1317" spans="1:5" hidden="1" x14ac:dyDescent="0.25">
      <c r="A1317" s="4">
        <v>9361</v>
      </c>
      <c r="B1317" s="2">
        <v>1</v>
      </c>
      <c r="D1317" s="4">
        <v>9361</v>
      </c>
      <c r="E1317" s="2">
        <v>1</v>
      </c>
    </row>
    <row r="1318" spans="1:5" hidden="1" x14ac:dyDescent="0.25">
      <c r="A1318" s="4">
        <v>9362</v>
      </c>
      <c r="B1318" s="2">
        <v>1</v>
      </c>
      <c r="D1318" s="4">
        <v>9362</v>
      </c>
      <c r="E1318" s="2">
        <v>1</v>
      </c>
    </row>
    <row r="1319" spans="1:5" hidden="1" x14ac:dyDescent="0.25">
      <c r="A1319" s="4">
        <v>9363</v>
      </c>
      <c r="B1319" s="2">
        <v>1</v>
      </c>
      <c r="D1319" s="4">
        <v>9363</v>
      </c>
      <c r="E1319" s="2">
        <v>1</v>
      </c>
    </row>
    <row r="1320" spans="1:5" hidden="1" x14ac:dyDescent="0.25">
      <c r="A1320" s="4">
        <v>9365</v>
      </c>
      <c r="B1320" s="2">
        <v>1</v>
      </c>
      <c r="D1320" s="4">
        <v>9365</v>
      </c>
      <c r="E1320" s="2">
        <v>1</v>
      </c>
    </row>
    <row r="1321" spans="1:5" hidden="1" x14ac:dyDescent="0.25">
      <c r="A1321" s="4">
        <v>9371</v>
      </c>
      <c r="B1321" s="2">
        <v>1</v>
      </c>
      <c r="D1321" s="4">
        <v>9371</v>
      </c>
      <c r="E1321" s="2">
        <v>1</v>
      </c>
    </row>
    <row r="1322" spans="1:5" hidden="1" x14ac:dyDescent="0.25">
      <c r="A1322" s="4">
        <v>9374</v>
      </c>
      <c r="B1322" s="2">
        <v>1</v>
      </c>
      <c r="D1322" s="4">
        <v>9374</v>
      </c>
      <c r="E1322" s="2">
        <v>1</v>
      </c>
    </row>
    <row r="1323" spans="1:5" hidden="1" x14ac:dyDescent="0.25">
      <c r="A1323" s="4">
        <v>9376</v>
      </c>
      <c r="B1323" s="2">
        <v>1</v>
      </c>
      <c r="D1323" s="4">
        <v>9376</v>
      </c>
      <c r="E1323" s="2">
        <v>1</v>
      </c>
    </row>
    <row r="1324" spans="1:5" hidden="1" x14ac:dyDescent="0.25">
      <c r="A1324" s="4">
        <v>9377</v>
      </c>
      <c r="B1324" s="2">
        <v>1</v>
      </c>
      <c r="D1324" s="4">
        <v>9377</v>
      </c>
      <c r="E1324" s="2">
        <v>1</v>
      </c>
    </row>
    <row r="1325" spans="1:5" hidden="1" x14ac:dyDescent="0.25">
      <c r="A1325" s="4">
        <v>9378</v>
      </c>
      <c r="B1325" s="2">
        <v>1</v>
      </c>
      <c r="D1325" s="4">
        <v>9378</v>
      </c>
      <c r="E1325" s="2">
        <v>1</v>
      </c>
    </row>
    <row r="1326" spans="1:5" hidden="1" x14ac:dyDescent="0.25">
      <c r="A1326" s="4">
        <v>9381</v>
      </c>
      <c r="B1326" s="2">
        <v>1</v>
      </c>
      <c r="D1326" s="4">
        <v>9381</v>
      </c>
      <c r="E1326" s="2">
        <v>1</v>
      </c>
    </row>
    <row r="1327" spans="1:5" hidden="1" x14ac:dyDescent="0.25">
      <c r="A1327" s="4">
        <v>9382</v>
      </c>
      <c r="B1327" s="2">
        <v>1</v>
      </c>
      <c r="D1327" s="4">
        <v>9382</v>
      </c>
      <c r="E1327" s="2">
        <v>1</v>
      </c>
    </row>
    <row r="1328" spans="1:5" hidden="1" x14ac:dyDescent="0.25">
      <c r="A1328" s="4">
        <v>9384</v>
      </c>
      <c r="B1328" s="2">
        <v>1</v>
      </c>
      <c r="D1328" s="4">
        <v>9384</v>
      </c>
      <c r="E1328" s="2">
        <v>1</v>
      </c>
    </row>
    <row r="1329" spans="1:5" hidden="1" x14ac:dyDescent="0.25">
      <c r="A1329" s="4">
        <v>9386</v>
      </c>
      <c r="B1329" s="2">
        <v>1</v>
      </c>
      <c r="D1329" s="4">
        <v>9386</v>
      </c>
      <c r="E1329" s="2">
        <v>1</v>
      </c>
    </row>
    <row r="1330" spans="1:5" hidden="1" x14ac:dyDescent="0.25">
      <c r="A1330" s="4">
        <v>9391</v>
      </c>
      <c r="B1330" s="2">
        <v>1</v>
      </c>
      <c r="D1330" s="4">
        <v>9391</v>
      </c>
      <c r="E1330" s="2">
        <v>1</v>
      </c>
    </row>
    <row r="1331" spans="1:5" hidden="1" x14ac:dyDescent="0.25">
      <c r="A1331" s="4">
        <v>9392</v>
      </c>
      <c r="B1331" s="2">
        <v>1</v>
      </c>
      <c r="D1331" s="4">
        <v>9392</v>
      </c>
      <c r="E1331" s="2">
        <v>1</v>
      </c>
    </row>
    <row r="1332" spans="1:5" hidden="1" x14ac:dyDescent="0.25">
      <c r="A1332" s="4">
        <v>9393</v>
      </c>
      <c r="B1332" s="2">
        <v>1</v>
      </c>
      <c r="D1332" s="4">
        <v>9393</v>
      </c>
      <c r="E1332" s="2">
        <v>1</v>
      </c>
    </row>
    <row r="1333" spans="1:5" hidden="1" x14ac:dyDescent="0.25">
      <c r="A1333" s="4">
        <v>9394</v>
      </c>
      <c r="B1333" s="2">
        <v>1</v>
      </c>
      <c r="D1333" s="4">
        <v>9394</v>
      </c>
      <c r="E1333" s="2">
        <v>1</v>
      </c>
    </row>
    <row r="1334" spans="1:5" hidden="1" x14ac:dyDescent="0.25">
      <c r="A1334" s="4">
        <v>9397</v>
      </c>
      <c r="B1334" s="2">
        <v>1</v>
      </c>
      <c r="D1334" s="4">
        <v>9397</v>
      </c>
      <c r="E1334" s="2">
        <v>1</v>
      </c>
    </row>
    <row r="1335" spans="1:5" hidden="1" x14ac:dyDescent="0.25">
      <c r="A1335" s="4">
        <v>9398</v>
      </c>
      <c r="B1335" s="2">
        <v>1</v>
      </c>
      <c r="D1335" s="4">
        <v>9398</v>
      </c>
      <c r="E1335" s="2">
        <v>1</v>
      </c>
    </row>
    <row r="1336" spans="1:5" hidden="1" x14ac:dyDescent="0.25">
      <c r="A1336" s="4">
        <v>9399</v>
      </c>
      <c r="B1336" s="2">
        <v>1</v>
      </c>
      <c r="D1336" s="4">
        <v>9399</v>
      </c>
      <c r="E1336" s="2">
        <v>1</v>
      </c>
    </row>
    <row r="1337" spans="1:5" hidden="1" x14ac:dyDescent="0.25">
      <c r="A1337" s="4">
        <v>9402</v>
      </c>
      <c r="B1337" s="2">
        <v>1</v>
      </c>
      <c r="D1337" s="4">
        <v>9402</v>
      </c>
      <c r="E1337" s="2">
        <v>1</v>
      </c>
    </row>
    <row r="1338" spans="1:5" hidden="1" x14ac:dyDescent="0.25">
      <c r="A1338" s="4">
        <v>9404</v>
      </c>
      <c r="B1338" s="2">
        <v>1</v>
      </c>
      <c r="D1338" s="4">
        <v>9404</v>
      </c>
      <c r="E1338" s="2">
        <v>1</v>
      </c>
    </row>
    <row r="1339" spans="1:5" hidden="1" x14ac:dyDescent="0.25">
      <c r="A1339" s="4">
        <v>9405</v>
      </c>
      <c r="B1339" s="2">
        <v>1</v>
      </c>
      <c r="D1339" s="4">
        <v>9405</v>
      </c>
      <c r="E1339" s="2">
        <v>1</v>
      </c>
    </row>
    <row r="1340" spans="1:5" hidden="1" x14ac:dyDescent="0.25">
      <c r="A1340" s="4">
        <v>9410</v>
      </c>
      <c r="B1340" s="2">
        <v>1</v>
      </c>
      <c r="D1340" s="4">
        <v>9410</v>
      </c>
      <c r="E1340" s="2">
        <v>1</v>
      </c>
    </row>
    <row r="1341" spans="1:5" hidden="1" x14ac:dyDescent="0.25">
      <c r="A1341" s="4">
        <v>9412</v>
      </c>
      <c r="B1341" s="2">
        <v>1</v>
      </c>
      <c r="D1341" s="4">
        <v>9412</v>
      </c>
      <c r="E1341" s="2">
        <v>1</v>
      </c>
    </row>
    <row r="1342" spans="1:5" hidden="1" x14ac:dyDescent="0.25">
      <c r="A1342" s="4">
        <v>9413</v>
      </c>
      <c r="B1342" s="2">
        <v>1</v>
      </c>
      <c r="D1342" s="4">
        <v>9413</v>
      </c>
      <c r="E1342" s="2">
        <v>1</v>
      </c>
    </row>
    <row r="1343" spans="1:5" hidden="1" x14ac:dyDescent="0.25">
      <c r="A1343" s="4">
        <v>9415</v>
      </c>
      <c r="B1343" s="2">
        <v>1</v>
      </c>
      <c r="D1343" s="4">
        <v>9415</v>
      </c>
      <c r="E1343" s="2">
        <v>1</v>
      </c>
    </row>
    <row r="1344" spans="1:5" hidden="1" x14ac:dyDescent="0.25">
      <c r="A1344" s="4">
        <v>9416</v>
      </c>
      <c r="B1344" s="2">
        <v>1</v>
      </c>
      <c r="D1344" s="4">
        <v>9416</v>
      </c>
      <c r="E1344" s="2">
        <v>1</v>
      </c>
    </row>
    <row r="1345" spans="1:5" hidden="1" x14ac:dyDescent="0.25">
      <c r="A1345" s="4">
        <v>9420</v>
      </c>
      <c r="B1345" s="2">
        <v>1</v>
      </c>
      <c r="D1345" s="4">
        <v>9420</v>
      </c>
      <c r="E1345" s="2">
        <v>1</v>
      </c>
    </row>
    <row r="1346" spans="1:5" hidden="1" x14ac:dyDescent="0.25">
      <c r="A1346" s="4">
        <v>9422</v>
      </c>
      <c r="B1346" s="2">
        <v>1</v>
      </c>
      <c r="D1346" s="4">
        <v>9422</v>
      </c>
      <c r="E1346" s="2">
        <v>1</v>
      </c>
    </row>
    <row r="1347" spans="1:5" hidden="1" x14ac:dyDescent="0.25">
      <c r="A1347" s="4">
        <v>9424</v>
      </c>
      <c r="B1347" s="2">
        <v>1</v>
      </c>
      <c r="D1347" s="4">
        <v>9424</v>
      </c>
      <c r="E1347" s="2">
        <v>1</v>
      </c>
    </row>
    <row r="1348" spans="1:5" hidden="1" x14ac:dyDescent="0.25">
      <c r="A1348" s="4">
        <v>9427</v>
      </c>
      <c r="B1348" s="2">
        <v>1</v>
      </c>
      <c r="D1348" s="4">
        <v>9427</v>
      </c>
      <c r="E1348" s="2">
        <v>1</v>
      </c>
    </row>
    <row r="1349" spans="1:5" hidden="1" x14ac:dyDescent="0.25">
      <c r="A1349" s="4">
        <v>9428</v>
      </c>
      <c r="B1349" s="2">
        <v>1</v>
      </c>
      <c r="D1349" s="4">
        <v>9428</v>
      </c>
      <c r="E1349" s="2">
        <v>1</v>
      </c>
    </row>
    <row r="1350" spans="1:5" hidden="1" x14ac:dyDescent="0.25">
      <c r="A1350" s="4">
        <v>9434</v>
      </c>
      <c r="B1350" s="2">
        <v>1</v>
      </c>
      <c r="D1350" s="4">
        <v>9434</v>
      </c>
      <c r="E1350" s="2">
        <v>1</v>
      </c>
    </row>
    <row r="1351" spans="1:5" hidden="1" x14ac:dyDescent="0.25">
      <c r="A1351" s="4">
        <v>9435</v>
      </c>
      <c r="B1351" s="2">
        <v>1</v>
      </c>
      <c r="D1351" s="4">
        <v>9435</v>
      </c>
      <c r="E1351" s="2">
        <v>1</v>
      </c>
    </row>
    <row r="1352" spans="1:5" hidden="1" x14ac:dyDescent="0.25">
      <c r="A1352" s="4">
        <v>9436</v>
      </c>
      <c r="B1352" s="2">
        <v>1</v>
      </c>
      <c r="D1352" s="4">
        <v>9436</v>
      </c>
      <c r="E1352" s="2">
        <v>1</v>
      </c>
    </row>
    <row r="1353" spans="1:5" hidden="1" x14ac:dyDescent="0.25">
      <c r="A1353" s="4">
        <v>9439</v>
      </c>
      <c r="B1353" s="2">
        <v>1</v>
      </c>
      <c r="D1353" s="4">
        <v>9439</v>
      </c>
      <c r="E1353" s="2">
        <v>1</v>
      </c>
    </row>
    <row r="1354" spans="1:5" hidden="1" x14ac:dyDescent="0.25">
      <c r="A1354" s="4">
        <v>9443</v>
      </c>
      <c r="B1354" s="2">
        <v>1</v>
      </c>
      <c r="D1354" s="4">
        <v>9443</v>
      </c>
      <c r="E1354" s="2">
        <v>1</v>
      </c>
    </row>
    <row r="1355" spans="1:5" hidden="1" x14ac:dyDescent="0.25">
      <c r="A1355" s="4">
        <v>9445</v>
      </c>
      <c r="B1355" s="2">
        <v>1</v>
      </c>
      <c r="D1355" s="4">
        <v>9445</v>
      </c>
      <c r="E1355" s="2">
        <v>1</v>
      </c>
    </row>
    <row r="1356" spans="1:5" hidden="1" x14ac:dyDescent="0.25">
      <c r="A1356" s="4">
        <v>9446</v>
      </c>
      <c r="B1356" s="2">
        <v>1</v>
      </c>
      <c r="D1356" s="4">
        <v>9446</v>
      </c>
      <c r="E1356" s="2">
        <v>1</v>
      </c>
    </row>
    <row r="1357" spans="1:5" hidden="1" x14ac:dyDescent="0.25">
      <c r="A1357" s="4">
        <v>9451</v>
      </c>
      <c r="B1357" s="2">
        <v>1</v>
      </c>
      <c r="D1357" s="4">
        <v>9451</v>
      </c>
      <c r="E1357" s="2">
        <v>1</v>
      </c>
    </row>
    <row r="1358" spans="1:5" hidden="1" x14ac:dyDescent="0.25">
      <c r="A1358" s="4">
        <v>9454</v>
      </c>
      <c r="B1358" s="2">
        <v>1</v>
      </c>
      <c r="D1358" s="4">
        <v>9454</v>
      </c>
      <c r="E1358" s="2">
        <v>1</v>
      </c>
    </row>
    <row r="1359" spans="1:5" hidden="1" x14ac:dyDescent="0.25">
      <c r="A1359" s="4">
        <v>9456</v>
      </c>
      <c r="B1359" s="2">
        <v>1</v>
      </c>
      <c r="D1359" s="4">
        <v>9456</v>
      </c>
      <c r="E1359" s="2">
        <v>1</v>
      </c>
    </row>
    <row r="1360" spans="1:5" hidden="1" x14ac:dyDescent="0.25">
      <c r="A1360" s="4">
        <v>9458</v>
      </c>
      <c r="B1360" s="2">
        <v>1</v>
      </c>
      <c r="D1360" s="4">
        <v>9458</v>
      </c>
      <c r="E1360" s="2">
        <v>1</v>
      </c>
    </row>
    <row r="1361" spans="1:5" hidden="1" x14ac:dyDescent="0.25">
      <c r="A1361" s="4">
        <v>9461</v>
      </c>
      <c r="B1361" s="2">
        <v>1</v>
      </c>
      <c r="D1361" s="4">
        <v>9461</v>
      </c>
      <c r="E1361" s="2">
        <v>1</v>
      </c>
    </row>
    <row r="1362" spans="1:5" hidden="1" x14ac:dyDescent="0.25">
      <c r="A1362" s="4">
        <v>9463</v>
      </c>
      <c r="B1362" s="2">
        <v>1</v>
      </c>
      <c r="D1362" s="4">
        <v>9463</v>
      </c>
      <c r="E1362" s="2">
        <v>1</v>
      </c>
    </row>
    <row r="1363" spans="1:5" hidden="1" x14ac:dyDescent="0.25">
      <c r="A1363" s="4">
        <v>9465</v>
      </c>
      <c r="B1363" s="2">
        <v>1</v>
      </c>
      <c r="D1363" s="4">
        <v>9465</v>
      </c>
      <c r="E1363" s="2">
        <v>1</v>
      </c>
    </row>
    <row r="1364" spans="1:5" hidden="1" x14ac:dyDescent="0.25">
      <c r="A1364" s="4">
        <v>9466</v>
      </c>
      <c r="B1364" s="2">
        <v>1</v>
      </c>
      <c r="D1364" s="4">
        <v>9466</v>
      </c>
      <c r="E1364" s="2">
        <v>1</v>
      </c>
    </row>
    <row r="1365" spans="1:5" hidden="1" x14ac:dyDescent="0.25">
      <c r="A1365" s="4">
        <v>9469</v>
      </c>
      <c r="B1365" s="2">
        <v>1</v>
      </c>
      <c r="D1365" s="4">
        <v>9469</v>
      </c>
      <c r="E1365" s="2">
        <v>1</v>
      </c>
    </row>
    <row r="1366" spans="1:5" hidden="1" x14ac:dyDescent="0.25">
      <c r="A1366" s="4">
        <v>9473</v>
      </c>
      <c r="B1366" s="2">
        <v>1</v>
      </c>
      <c r="D1366" s="4">
        <v>9473</v>
      </c>
      <c r="E1366" s="2">
        <v>1</v>
      </c>
    </row>
    <row r="1367" spans="1:5" hidden="1" x14ac:dyDescent="0.25">
      <c r="A1367" s="4">
        <v>9476</v>
      </c>
      <c r="B1367" s="2">
        <v>1</v>
      </c>
      <c r="D1367" s="4">
        <v>9476</v>
      </c>
      <c r="E1367" s="2">
        <v>1</v>
      </c>
    </row>
    <row r="1368" spans="1:5" hidden="1" x14ac:dyDescent="0.25">
      <c r="A1368" s="4">
        <v>9478</v>
      </c>
      <c r="B1368" s="2">
        <v>1</v>
      </c>
      <c r="D1368" s="4">
        <v>9478</v>
      </c>
      <c r="E1368" s="2">
        <v>1</v>
      </c>
    </row>
    <row r="1369" spans="1:5" hidden="1" x14ac:dyDescent="0.25">
      <c r="A1369" s="4">
        <v>9484</v>
      </c>
      <c r="B1369" s="2">
        <v>1</v>
      </c>
      <c r="D1369" s="4">
        <v>9484</v>
      </c>
      <c r="E1369" s="2">
        <v>1</v>
      </c>
    </row>
    <row r="1370" spans="1:5" hidden="1" x14ac:dyDescent="0.25">
      <c r="A1370" s="4">
        <v>9485</v>
      </c>
      <c r="B1370" s="2">
        <v>1</v>
      </c>
      <c r="D1370" s="4">
        <v>9485</v>
      </c>
      <c r="E1370" s="2">
        <v>1</v>
      </c>
    </row>
    <row r="1371" spans="1:5" hidden="1" x14ac:dyDescent="0.25">
      <c r="A1371" s="4">
        <v>9486</v>
      </c>
      <c r="B1371" s="2">
        <v>1</v>
      </c>
      <c r="D1371" s="4">
        <v>9486</v>
      </c>
      <c r="E1371" s="2">
        <v>1</v>
      </c>
    </row>
    <row r="1372" spans="1:5" hidden="1" x14ac:dyDescent="0.25">
      <c r="A1372" s="4">
        <v>9489</v>
      </c>
      <c r="B1372" s="2">
        <v>1</v>
      </c>
      <c r="D1372" s="4">
        <v>9489</v>
      </c>
      <c r="E1372" s="2">
        <v>1</v>
      </c>
    </row>
    <row r="1373" spans="1:5" hidden="1" x14ac:dyDescent="0.25">
      <c r="A1373" s="4">
        <v>9490</v>
      </c>
      <c r="B1373" s="2">
        <v>1</v>
      </c>
      <c r="D1373" s="4">
        <v>9490</v>
      </c>
      <c r="E1373" s="2">
        <v>1</v>
      </c>
    </row>
    <row r="1374" spans="1:5" hidden="1" x14ac:dyDescent="0.25">
      <c r="A1374" s="4">
        <v>9496</v>
      </c>
      <c r="B1374" s="2">
        <v>1</v>
      </c>
      <c r="D1374" s="4">
        <v>9496</v>
      </c>
      <c r="E1374" s="2">
        <v>1</v>
      </c>
    </row>
    <row r="1375" spans="1:5" hidden="1" x14ac:dyDescent="0.25">
      <c r="A1375" s="4">
        <v>9498</v>
      </c>
      <c r="B1375" s="2">
        <v>1</v>
      </c>
      <c r="D1375" s="4">
        <v>9498</v>
      </c>
      <c r="E1375" s="2">
        <v>1</v>
      </c>
    </row>
    <row r="1376" spans="1:5" hidden="1" x14ac:dyDescent="0.25">
      <c r="A1376" s="4">
        <v>9502</v>
      </c>
      <c r="B1376" s="2">
        <v>1</v>
      </c>
      <c r="D1376" s="4">
        <v>9502</v>
      </c>
      <c r="E1376" s="2">
        <v>1</v>
      </c>
    </row>
    <row r="1377" spans="1:5" hidden="1" x14ac:dyDescent="0.25">
      <c r="A1377" s="4">
        <v>9503</v>
      </c>
      <c r="B1377" s="2">
        <v>1</v>
      </c>
      <c r="D1377" s="4">
        <v>9503</v>
      </c>
      <c r="E1377" s="2">
        <v>1</v>
      </c>
    </row>
    <row r="1378" spans="1:5" hidden="1" x14ac:dyDescent="0.25">
      <c r="A1378" s="4">
        <v>9506</v>
      </c>
      <c r="B1378" s="2">
        <v>1</v>
      </c>
      <c r="D1378" s="4">
        <v>9506</v>
      </c>
      <c r="E1378" s="2">
        <v>1</v>
      </c>
    </row>
    <row r="1379" spans="1:5" hidden="1" x14ac:dyDescent="0.25">
      <c r="A1379" s="4">
        <v>9507</v>
      </c>
      <c r="B1379" s="2">
        <v>1</v>
      </c>
      <c r="D1379" s="4">
        <v>9507</v>
      </c>
      <c r="E1379" s="2">
        <v>1</v>
      </c>
    </row>
    <row r="1380" spans="1:5" hidden="1" x14ac:dyDescent="0.25">
      <c r="A1380" s="4">
        <v>9517</v>
      </c>
      <c r="B1380" s="2">
        <v>1</v>
      </c>
      <c r="D1380" s="4">
        <v>9517</v>
      </c>
      <c r="E1380" s="2">
        <v>1</v>
      </c>
    </row>
    <row r="1381" spans="1:5" hidden="1" x14ac:dyDescent="0.25">
      <c r="A1381" s="4">
        <v>9518</v>
      </c>
      <c r="B1381" s="2">
        <v>1</v>
      </c>
      <c r="D1381" s="4">
        <v>9518</v>
      </c>
      <c r="E1381" s="2">
        <v>1</v>
      </c>
    </row>
    <row r="1382" spans="1:5" hidden="1" x14ac:dyDescent="0.25">
      <c r="A1382" s="4">
        <v>9522</v>
      </c>
      <c r="B1382" s="2">
        <v>1</v>
      </c>
      <c r="D1382" s="4">
        <v>9522</v>
      </c>
      <c r="E1382" s="2">
        <v>1</v>
      </c>
    </row>
    <row r="1383" spans="1:5" hidden="1" x14ac:dyDescent="0.25">
      <c r="A1383" s="4">
        <v>9523</v>
      </c>
      <c r="B1383" s="2">
        <v>1</v>
      </c>
      <c r="D1383" s="4">
        <v>9523</v>
      </c>
      <c r="E1383" s="2">
        <v>1</v>
      </c>
    </row>
    <row r="1384" spans="1:5" hidden="1" x14ac:dyDescent="0.25">
      <c r="A1384" s="4">
        <v>9524</v>
      </c>
      <c r="B1384" s="2">
        <v>1</v>
      </c>
      <c r="D1384" s="4">
        <v>9524</v>
      </c>
      <c r="E1384" s="2">
        <v>1</v>
      </c>
    </row>
    <row r="1385" spans="1:5" hidden="1" x14ac:dyDescent="0.25">
      <c r="A1385" s="4">
        <v>9525</v>
      </c>
      <c r="B1385" s="2">
        <v>1</v>
      </c>
      <c r="D1385" s="4">
        <v>9525</v>
      </c>
      <c r="E1385" s="2">
        <v>1</v>
      </c>
    </row>
    <row r="1386" spans="1:5" hidden="1" x14ac:dyDescent="0.25">
      <c r="A1386" s="4">
        <v>9526</v>
      </c>
      <c r="B1386" s="2">
        <v>1</v>
      </c>
      <c r="D1386" s="4">
        <v>9526</v>
      </c>
      <c r="E1386" s="2">
        <v>1</v>
      </c>
    </row>
    <row r="1387" spans="1:5" hidden="1" x14ac:dyDescent="0.25">
      <c r="A1387" s="4">
        <v>9528</v>
      </c>
      <c r="B1387" s="2">
        <v>1</v>
      </c>
      <c r="D1387" s="4">
        <v>9528</v>
      </c>
      <c r="E1387" s="2">
        <v>1</v>
      </c>
    </row>
    <row r="1388" spans="1:5" hidden="1" x14ac:dyDescent="0.25">
      <c r="A1388" s="4">
        <v>9529</v>
      </c>
      <c r="B1388" s="2">
        <v>1</v>
      </c>
      <c r="D1388" s="4">
        <v>9529</v>
      </c>
      <c r="E1388" s="2">
        <v>1</v>
      </c>
    </row>
    <row r="1389" spans="1:5" hidden="1" x14ac:dyDescent="0.25">
      <c r="A1389" s="4">
        <v>9531</v>
      </c>
      <c r="B1389" s="2">
        <v>1</v>
      </c>
      <c r="D1389" s="4">
        <v>9531</v>
      </c>
      <c r="E1389" s="2">
        <v>1</v>
      </c>
    </row>
    <row r="1390" spans="1:5" hidden="1" x14ac:dyDescent="0.25">
      <c r="A1390" s="4">
        <v>9534</v>
      </c>
      <c r="B1390" s="2">
        <v>1</v>
      </c>
      <c r="D1390" s="4">
        <v>9534</v>
      </c>
      <c r="E1390" s="2">
        <v>1</v>
      </c>
    </row>
    <row r="1391" spans="1:5" hidden="1" x14ac:dyDescent="0.25">
      <c r="A1391" s="4">
        <v>9535</v>
      </c>
      <c r="B1391" s="2">
        <v>1</v>
      </c>
      <c r="D1391" s="4">
        <v>9535</v>
      </c>
      <c r="E1391" s="2">
        <v>1</v>
      </c>
    </row>
    <row r="1392" spans="1:5" hidden="1" x14ac:dyDescent="0.25">
      <c r="A1392" s="4">
        <v>9536</v>
      </c>
      <c r="B1392" s="2">
        <v>1</v>
      </c>
      <c r="D1392" s="4">
        <v>9536</v>
      </c>
      <c r="E1392" s="2">
        <v>1</v>
      </c>
    </row>
    <row r="1393" spans="1:5" hidden="1" x14ac:dyDescent="0.25">
      <c r="A1393" s="4">
        <v>9537</v>
      </c>
      <c r="B1393" s="2">
        <v>1</v>
      </c>
      <c r="D1393" s="4">
        <v>9537</v>
      </c>
      <c r="E1393" s="2">
        <v>1</v>
      </c>
    </row>
    <row r="1394" spans="1:5" hidden="1" x14ac:dyDescent="0.25">
      <c r="A1394" s="4">
        <v>9541</v>
      </c>
      <c r="B1394" s="2">
        <v>1</v>
      </c>
      <c r="D1394" s="4">
        <v>9541</v>
      </c>
      <c r="E1394" s="2">
        <v>1</v>
      </c>
    </row>
    <row r="1395" spans="1:5" hidden="1" x14ac:dyDescent="0.25">
      <c r="A1395" s="4">
        <v>9545</v>
      </c>
      <c r="B1395" s="2">
        <v>1</v>
      </c>
      <c r="D1395" s="4">
        <v>9545</v>
      </c>
      <c r="E1395" s="2">
        <v>1</v>
      </c>
    </row>
    <row r="1396" spans="1:5" hidden="1" x14ac:dyDescent="0.25">
      <c r="A1396" s="4">
        <v>9546</v>
      </c>
      <c r="B1396" s="2">
        <v>1</v>
      </c>
      <c r="D1396" s="4">
        <v>9546</v>
      </c>
      <c r="E1396" s="2">
        <v>1</v>
      </c>
    </row>
    <row r="1397" spans="1:5" hidden="1" x14ac:dyDescent="0.25">
      <c r="A1397" s="4">
        <v>9549</v>
      </c>
      <c r="B1397" s="2">
        <v>1</v>
      </c>
      <c r="D1397" s="4">
        <v>9549</v>
      </c>
      <c r="E1397" s="2">
        <v>1</v>
      </c>
    </row>
    <row r="1398" spans="1:5" hidden="1" x14ac:dyDescent="0.25">
      <c r="A1398" s="4">
        <v>9551</v>
      </c>
      <c r="B1398" s="2">
        <v>1</v>
      </c>
      <c r="D1398" s="4">
        <v>9551</v>
      </c>
      <c r="E1398" s="2">
        <v>1</v>
      </c>
    </row>
    <row r="1399" spans="1:5" hidden="1" x14ac:dyDescent="0.25">
      <c r="A1399" s="4">
        <v>9554</v>
      </c>
      <c r="B1399" s="2">
        <v>1</v>
      </c>
      <c r="D1399" s="4">
        <v>9554</v>
      </c>
      <c r="E1399" s="2">
        <v>1</v>
      </c>
    </row>
    <row r="1400" spans="1:5" hidden="1" x14ac:dyDescent="0.25">
      <c r="A1400" s="4">
        <v>9555</v>
      </c>
      <c r="B1400" s="2">
        <v>1</v>
      </c>
      <c r="D1400" s="4">
        <v>9555</v>
      </c>
      <c r="E1400" s="2">
        <v>1</v>
      </c>
    </row>
    <row r="1401" spans="1:5" hidden="1" x14ac:dyDescent="0.25">
      <c r="A1401" s="4">
        <v>9556</v>
      </c>
      <c r="B1401" s="2">
        <v>1</v>
      </c>
      <c r="D1401" s="4">
        <v>9556</v>
      </c>
      <c r="E1401" s="2">
        <v>1</v>
      </c>
    </row>
    <row r="1402" spans="1:5" hidden="1" x14ac:dyDescent="0.25">
      <c r="A1402" s="4">
        <v>9559</v>
      </c>
      <c r="B1402" s="2">
        <v>1</v>
      </c>
      <c r="D1402" s="4">
        <v>9559</v>
      </c>
      <c r="E1402" s="2">
        <v>1</v>
      </c>
    </row>
    <row r="1403" spans="1:5" hidden="1" x14ac:dyDescent="0.25">
      <c r="A1403" s="4">
        <v>9560</v>
      </c>
      <c r="B1403" s="2">
        <v>1</v>
      </c>
      <c r="D1403" s="4">
        <v>9560</v>
      </c>
      <c r="E1403" s="2">
        <v>1</v>
      </c>
    </row>
    <row r="1404" spans="1:5" hidden="1" x14ac:dyDescent="0.25">
      <c r="A1404" s="4">
        <v>9563</v>
      </c>
      <c r="B1404" s="2">
        <v>1</v>
      </c>
      <c r="D1404" s="4">
        <v>9563</v>
      </c>
      <c r="E1404" s="2">
        <v>1</v>
      </c>
    </row>
    <row r="1405" spans="1:5" hidden="1" x14ac:dyDescent="0.25">
      <c r="A1405" s="4">
        <v>9565</v>
      </c>
      <c r="B1405" s="2">
        <v>1</v>
      </c>
      <c r="D1405" s="4">
        <v>9565</v>
      </c>
      <c r="E1405" s="2">
        <v>1</v>
      </c>
    </row>
    <row r="1406" spans="1:5" hidden="1" x14ac:dyDescent="0.25">
      <c r="A1406" s="4">
        <v>9570</v>
      </c>
      <c r="B1406" s="2">
        <v>1</v>
      </c>
      <c r="D1406" s="4">
        <v>9570</v>
      </c>
      <c r="E1406" s="2">
        <v>1</v>
      </c>
    </row>
    <row r="1407" spans="1:5" hidden="1" x14ac:dyDescent="0.25">
      <c r="A1407" s="4">
        <v>9574</v>
      </c>
      <c r="B1407" s="2">
        <v>1</v>
      </c>
      <c r="D1407" s="4">
        <v>9574</v>
      </c>
      <c r="E1407" s="2">
        <v>1</v>
      </c>
    </row>
    <row r="1408" spans="1:5" hidden="1" x14ac:dyDescent="0.25">
      <c r="A1408" s="4">
        <v>9576</v>
      </c>
      <c r="B1408" s="2">
        <v>1</v>
      </c>
      <c r="D1408" s="4">
        <v>9576</v>
      </c>
      <c r="E1408" s="2">
        <v>1</v>
      </c>
    </row>
    <row r="1409" spans="1:5" hidden="1" x14ac:dyDescent="0.25">
      <c r="A1409" s="4">
        <v>9579</v>
      </c>
      <c r="B1409" s="2">
        <v>1</v>
      </c>
      <c r="D1409" s="4">
        <v>9579</v>
      </c>
      <c r="E1409" s="2">
        <v>1</v>
      </c>
    </row>
    <row r="1410" spans="1:5" hidden="1" x14ac:dyDescent="0.25">
      <c r="A1410" s="4">
        <v>9580</v>
      </c>
      <c r="B1410" s="2">
        <v>1</v>
      </c>
      <c r="D1410" s="4">
        <v>9580</v>
      </c>
      <c r="E1410" s="2">
        <v>1</v>
      </c>
    </row>
    <row r="1411" spans="1:5" hidden="1" x14ac:dyDescent="0.25">
      <c r="A1411" s="4">
        <v>9584</v>
      </c>
      <c r="B1411" s="2">
        <v>1</v>
      </c>
      <c r="D1411" s="4">
        <v>9584</v>
      </c>
      <c r="E1411" s="2">
        <v>1</v>
      </c>
    </row>
    <row r="1412" spans="1:5" hidden="1" x14ac:dyDescent="0.25">
      <c r="A1412" s="4">
        <v>9585</v>
      </c>
      <c r="B1412" s="2">
        <v>1</v>
      </c>
      <c r="D1412" s="4">
        <v>9585</v>
      </c>
      <c r="E1412" s="2">
        <v>1</v>
      </c>
    </row>
    <row r="1413" spans="1:5" hidden="1" x14ac:dyDescent="0.25">
      <c r="A1413" s="4">
        <v>9589</v>
      </c>
      <c r="B1413" s="2">
        <v>1</v>
      </c>
      <c r="D1413" s="4">
        <v>9589</v>
      </c>
      <c r="E1413" s="2">
        <v>1</v>
      </c>
    </row>
    <row r="1414" spans="1:5" hidden="1" x14ac:dyDescent="0.25">
      <c r="A1414" s="4">
        <v>9596</v>
      </c>
      <c r="B1414" s="2">
        <v>1</v>
      </c>
      <c r="D1414" s="4">
        <v>9596</v>
      </c>
      <c r="E1414" s="2">
        <v>1</v>
      </c>
    </row>
    <row r="1415" spans="1:5" hidden="1" x14ac:dyDescent="0.25">
      <c r="A1415" s="4">
        <v>9597</v>
      </c>
      <c r="B1415" s="2">
        <v>1</v>
      </c>
      <c r="D1415" s="4">
        <v>9597</v>
      </c>
      <c r="E1415" s="2">
        <v>1</v>
      </c>
    </row>
    <row r="1416" spans="1:5" hidden="1" x14ac:dyDescent="0.25">
      <c r="A1416" s="4">
        <v>9599</v>
      </c>
      <c r="B1416" s="2">
        <v>1</v>
      </c>
      <c r="D1416" s="4">
        <v>9599</v>
      </c>
      <c r="E1416" s="2">
        <v>1</v>
      </c>
    </row>
    <row r="1417" spans="1:5" hidden="1" x14ac:dyDescent="0.25">
      <c r="A1417" s="4">
        <v>9601</v>
      </c>
      <c r="B1417" s="2">
        <v>1</v>
      </c>
      <c r="D1417" s="4">
        <v>9601</v>
      </c>
      <c r="E1417" s="2">
        <v>1</v>
      </c>
    </row>
    <row r="1418" spans="1:5" hidden="1" x14ac:dyDescent="0.25">
      <c r="A1418" s="4">
        <v>9602</v>
      </c>
      <c r="B1418" s="2">
        <v>1</v>
      </c>
      <c r="D1418" s="4">
        <v>9602</v>
      </c>
      <c r="E1418" s="2">
        <v>1</v>
      </c>
    </row>
    <row r="1419" spans="1:5" hidden="1" x14ac:dyDescent="0.25">
      <c r="A1419" s="4">
        <v>9605</v>
      </c>
      <c r="B1419" s="2">
        <v>1</v>
      </c>
      <c r="D1419" s="4">
        <v>9605</v>
      </c>
      <c r="E1419" s="2">
        <v>1</v>
      </c>
    </row>
    <row r="1420" spans="1:5" hidden="1" x14ac:dyDescent="0.25">
      <c r="A1420" s="4">
        <v>9606</v>
      </c>
      <c r="B1420" s="2">
        <v>1</v>
      </c>
      <c r="D1420" s="4">
        <v>9606</v>
      </c>
      <c r="E1420" s="2">
        <v>1</v>
      </c>
    </row>
    <row r="1421" spans="1:5" hidden="1" x14ac:dyDescent="0.25">
      <c r="A1421" s="4">
        <v>9607</v>
      </c>
      <c r="B1421" s="2">
        <v>1</v>
      </c>
      <c r="D1421" s="4">
        <v>9607</v>
      </c>
      <c r="E1421" s="2">
        <v>1</v>
      </c>
    </row>
    <row r="1422" spans="1:5" hidden="1" x14ac:dyDescent="0.25">
      <c r="A1422" s="4">
        <v>9608</v>
      </c>
      <c r="B1422" s="2">
        <v>1</v>
      </c>
      <c r="D1422" s="4">
        <v>9608</v>
      </c>
      <c r="E1422" s="2">
        <v>1</v>
      </c>
    </row>
    <row r="1423" spans="1:5" hidden="1" x14ac:dyDescent="0.25">
      <c r="A1423" s="4">
        <v>9609</v>
      </c>
      <c r="B1423" s="2">
        <v>1</v>
      </c>
      <c r="D1423" s="4">
        <v>9609</v>
      </c>
      <c r="E1423" s="2">
        <v>1</v>
      </c>
    </row>
    <row r="1424" spans="1:5" hidden="1" x14ac:dyDescent="0.25">
      <c r="A1424" s="4">
        <v>9610</v>
      </c>
      <c r="B1424" s="2">
        <v>1</v>
      </c>
      <c r="D1424" s="4">
        <v>9610</v>
      </c>
      <c r="E1424" s="2">
        <v>1</v>
      </c>
    </row>
    <row r="1425" spans="1:5" hidden="1" x14ac:dyDescent="0.25">
      <c r="A1425" s="4">
        <v>9611</v>
      </c>
      <c r="B1425" s="2">
        <v>1</v>
      </c>
      <c r="D1425" s="4">
        <v>9611</v>
      </c>
      <c r="E1425" s="2">
        <v>1</v>
      </c>
    </row>
    <row r="1426" spans="1:5" hidden="1" x14ac:dyDescent="0.25">
      <c r="A1426" s="4">
        <v>9615</v>
      </c>
      <c r="B1426" s="2">
        <v>1</v>
      </c>
      <c r="D1426" s="4">
        <v>9615</v>
      </c>
      <c r="E1426" s="2">
        <v>1</v>
      </c>
    </row>
    <row r="1427" spans="1:5" hidden="1" x14ac:dyDescent="0.25">
      <c r="A1427" s="4">
        <v>9621</v>
      </c>
      <c r="B1427" s="2">
        <v>1</v>
      </c>
      <c r="D1427" s="4">
        <v>9621</v>
      </c>
      <c r="E1427" s="2">
        <v>1</v>
      </c>
    </row>
    <row r="1428" spans="1:5" hidden="1" x14ac:dyDescent="0.25">
      <c r="A1428" s="4">
        <v>9625</v>
      </c>
      <c r="B1428" s="2">
        <v>1</v>
      </c>
      <c r="D1428" s="4">
        <v>9625</v>
      </c>
      <c r="E1428" s="2">
        <v>1</v>
      </c>
    </row>
    <row r="1429" spans="1:5" hidden="1" x14ac:dyDescent="0.25">
      <c r="A1429" s="4">
        <v>9628</v>
      </c>
      <c r="B1429" s="2">
        <v>1</v>
      </c>
      <c r="D1429" s="4">
        <v>9628</v>
      </c>
      <c r="E1429" s="2">
        <v>1</v>
      </c>
    </row>
    <row r="1430" spans="1:5" hidden="1" x14ac:dyDescent="0.25">
      <c r="A1430" s="4">
        <v>9632</v>
      </c>
      <c r="B1430" s="2">
        <v>1</v>
      </c>
      <c r="D1430" s="4">
        <v>9632</v>
      </c>
      <c r="E1430" s="2">
        <v>1</v>
      </c>
    </row>
    <row r="1431" spans="1:5" hidden="1" x14ac:dyDescent="0.25">
      <c r="A1431" s="4">
        <v>9635</v>
      </c>
      <c r="B1431" s="2">
        <v>1</v>
      </c>
      <c r="D1431" s="4">
        <v>9635</v>
      </c>
      <c r="E1431" s="2">
        <v>1</v>
      </c>
    </row>
    <row r="1432" spans="1:5" hidden="1" x14ac:dyDescent="0.25">
      <c r="A1432" s="4">
        <v>9639</v>
      </c>
      <c r="B1432" s="2">
        <v>1</v>
      </c>
      <c r="D1432" s="4">
        <v>9639</v>
      </c>
      <c r="E1432" s="2">
        <v>1</v>
      </c>
    </row>
    <row r="1433" spans="1:5" hidden="1" x14ac:dyDescent="0.25">
      <c r="A1433" s="4">
        <v>9640</v>
      </c>
      <c r="B1433" s="2">
        <v>1</v>
      </c>
      <c r="D1433" s="4">
        <v>9640</v>
      </c>
      <c r="E1433" s="2">
        <v>1</v>
      </c>
    </row>
    <row r="1434" spans="1:5" hidden="1" x14ac:dyDescent="0.25">
      <c r="A1434" s="4">
        <v>9648</v>
      </c>
      <c r="B1434" s="2">
        <v>1</v>
      </c>
      <c r="D1434" s="4">
        <v>9648</v>
      </c>
      <c r="E1434" s="2">
        <v>1</v>
      </c>
    </row>
    <row r="1435" spans="1:5" hidden="1" x14ac:dyDescent="0.25">
      <c r="A1435" s="4">
        <v>9651</v>
      </c>
      <c r="B1435" s="2">
        <v>1</v>
      </c>
      <c r="D1435" s="4">
        <v>9651</v>
      </c>
      <c r="E1435" s="2">
        <v>1</v>
      </c>
    </row>
    <row r="1436" spans="1:5" hidden="1" x14ac:dyDescent="0.25">
      <c r="A1436" s="4">
        <v>9654</v>
      </c>
      <c r="B1436" s="2">
        <v>1</v>
      </c>
      <c r="D1436" s="4">
        <v>9654</v>
      </c>
      <c r="E1436" s="2">
        <v>1</v>
      </c>
    </row>
    <row r="1437" spans="1:5" hidden="1" x14ac:dyDescent="0.25">
      <c r="A1437" s="4">
        <v>9656</v>
      </c>
      <c r="B1437" s="2">
        <v>1</v>
      </c>
      <c r="D1437" s="4">
        <v>9656</v>
      </c>
      <c r="E1437" s="2">
        <v>1</v>
      </c>
    </row>
    <row r="1438" spans="1:5" hidden="1" x14ac:dyDescent="0.25">
      <c r="A1438" s="4">
        <v>9659</v>
      </c>
      <c r="B1438" s="2">
        <v>1</v>
      </c>
      <c r="D1438" s="4">
        <v>9659</v>
      </c>
      <c r="E1438" s="2">
        <v>1</v>
      </c>
    </row>
    <row r="1439" spans="1:5" hidden="1" x14ac:dyDescent="0.25">
      <c r="A1439" s="4">
        <v>9665</v>
      </c>
      <c r="B1439" s="2">
        <v>1</v>
      </c>
      <c r="D1439" s="4">
        <v>9665</v>
      </c>
      <c r="E1439" s="2">
        <v>1</v>
      </c>
    </row>
    <row r="1440" spans="1:5" hidden="1" x14ac:dyDescent="0.25">
      <c r="A1440" s="4">
        <v>9666</v>
      </c>
      <c r="B1440" s="2">
        <v>1</v>
      </c>
      <c r="D1440" s="4">
        <v>9666</v>
      </c>
      <c r="E1440" s="2">
        <v>1</v>
      </c>
    </row>
    <row r="1441" spans="1:5" hidden="1" x14ac:dyDescent="0.25">
      <c r="A1441" s="4">
        <v>9667</v>
      </c>
      <c r="B1441" s="2">
        <v>1</v>
      </c>
      <c r="D1441" s="4">
        <v>9667</v>
      </c>
      <c r="E1441" s="2">
        <v>1</v>
      </c>
    </row>
    <row r="1442" spans="1:5" hidden="1" x14ac:dyDescent="0.25">
      <c r="A1442" s="4">
        <v>9669</v>
      </c>
      <c r="B1442" s="2">
        <v>1</v>
      </c>
      <c r="D1442" s="4">
        <v>9669</v>
      </c>
      <c r="E1442" s="2">
        <v>1</v>
      </c>
    </row>
    <row r="1443" spans="1:5" hidden="1" x14ac:dyDescent="0.25">
      <c r="A1443" s="4">
        <v>9670</v>
      </c>
      <c r="B1443" s="2">
        <v>1</v>
      </c>
      <c r="D1443" s="4">
        <v>9670</v>
      </c>
      <c r="E1443" s="2">
        <v>1</v>
      </c>
    </row>
    <row r="1444" spans="1:5" hidden="1" x14ac:dyDescent="0.25">
      <c r="A1444" s="4">
        <v>9672</v>
      </c>
      <c r="B1444" s="2">
        <v>1</v>
      </c>
      <c r="D1444" s="4">
        <v>9672</v>
      </c>
      <c r="E1444" s="2">
        <v>1</v>
      </c>
    </row>
    <row r="1445" spans="1:5" hidden="1" x14ac:dyDescent="0.25">
      <c r="A1445" s="4">
        <v>9674</v>
      </c>
      <c r="B1445" s="2">
        <v>1</v>
      </c>
      <c r="D1445" s="4">
        <v>9674</v>
      </c>
      <c r="E1445" s="2">
        <v>1</v>
      </c>
    </row>
    <row r="1446" spans="1:5" hidden="1" x14ac:dyDescent="0.25">
      <c r="A1446" s="4">
        <v>9675</v>
      </c>
      <c r="B1446" s="2">
        <v>1</v>
      </c>
      <c r="D1446" s="4">
        <v>9675</v>
      </c>
      <c r="E1446" s="2">
        <v>1</v>
      </c>
    </row>
    <row r="1447" spans="1:5" hidden="1" x14ac:dyDescent="0.25">
      <c r="A1447" s="4">
        <v>9685</v>
      </c>
      <c r="B1447" s="2">
        <v>1</v>
      </c>
      <c r="D1447" s="4">
        <v>9685</v>
      </c>
      <c r="E1447" s="2">
        <v>1</v>
      </c>
    </row>
    <row r="1448" spans="1:5" hidden="1" x14ac:dyDescent="0.25">
      <c r="A1448" s="4">
        <v>9687</v>
      </c>
      <c r="B1448" s="2">
        <v>1</v>
      </c>
      <c r="D1448" s="4">
        <v>9687</v>
      </c>
      <c r="E1448" s="2">
        <v>1</v>
      </c>
    </row>
    <row r="1449" spans="1:5" hidden="1" x14ac:dyDescent="0.25">
      <c r="A1449" s="4">
        <v>9691</v>
      </c>
      <c r="B1449" s="2">
        <v>1</v>
      </c>
      <c r="D1449" s="4">
        <v>9691</v>
      </c>
      <c r="E1449" s="2">
        <v>1</v>
      </c>
    </row>
    <row r="1450" spans="1:5" hidden="1" x14ac:dyDescent="0.25">
      <c r="A1450" s="4">
        <v>9701</v>
      </c>
      <c r="B1450" s="2">
        <v>1</v>
      </c>
      <c r="D1450" s="4">
        <v>9701</v>
      </c>
      <c r="E1450" s="2">
        <v>1</v>
      </c>
    </row>
    <row r="1451" spans="1:5" hidden="1" x14ac:dyDescent="0.25">
      <c r="A1451" s="4">
        <v>9702</v>
      </c>
      <c r="B1451" s="2">
        <v>1</v>
      </c>
      <c r="D1451" s="4">
        <v>9702</v>
      </c>
      <c r="E1451" s="2">
        <v>1</v>
      </c>
    </row>
    <row r="1452" spans="1:5" hidden="1" x14ac:dyDescent="0.25">
      <c r="A1452" s="4">
        <v>9704</v>
      </c>
      <c r="B1452" s="2">
        <v>1</v>
      </c>
      <c r="D1452" s="4">
        <v>9704</v>
      </c>
      <c r="E1452" s="2">
        <v>1</v>
      </c>
    </row>
    <row r="1453" spans="1:5" hidden="1" x14ac:dyDescent="0.25">
      <c r="A1453" s="4">
        <v>9706</v>
      </c>
      <c r="B1453" s="2">
        <v>1</v>
      </c>
      <c r="D1453" s="4">
        <v>9706</v>
      </c>
      <c r="E1453" s="2">
        <v>1</v>
      </c>
    </row>
    <row r="1454" spans="1:5" hidden="1" x14ac:dyDescent="0.25">
      <c r="A1454" s="4">
        <v>9707</v>
      </c>
      <c r="B1454" s="2">
        <v>1</v>
      </c>
      <c r="D1454" s="4">
        <v>9707</v>
      </c>
      <c r="E1454" s="2">
        <v>1</v>
      </c>
    </row>
    <row r="1455" spans="1:5" hidden="1" x14ac:dyDescent="0.25">
      <c r="A1455" s="4">
        <v>9708</v>
      </c>
      <c r="B1455" s="2">
        <v>1</v>
      </c>
      <c r="D1455" s="4">
        <v>9708</v>
      </c>
      <c r="E1455" s="2">
        <v>1</v>
      </c>
    </row>
    <row r="1456" spans="1:5" hidden="1" x14ac:dyDescent="0.25">
      <c r="A1456" s="4">
        <v>9709</v>
      </c>
      <c r="B1456" s="2">
        <v>1</v>
      </c>
      <c r="D1456" s="4">
        <v>9709</v>
      </c>
      <c r="E1456" s="2">
        <v>1</v>
      </c>
    </row>
    <row r="1457" spans="1:5" hidden="1" x14ac:dyDescent="0.25">
      <c r="A1457" s="4">
        <v>9711</v>
      </c>
      <c r="B1457" s="2">
        <v>1</v>
      </c>
      <c r="D1457" s="4">
        <v>9711</v>
      </c>
      <c r="E1457" s="2">
        <v>1</v>
      </c>
    </row>
    <row r="1458" spans="1:5" hidden="1" x14ac:dyDescent="0.25">
      <c r="A1458" s="4">
        <v>9713</v>
      </c>
      <c r="B1458" s="2">
        <v>1</v>
      </c>
      <c r="D1458" s="4">
        <v>9713</v>
      </c>
      <c r="E1458" s="2">
        <v>1</v>
      </c>
    </row>
    <row r="1459" spans="1:5" hidden="1" x14ac:dyDescent="0.25">
      <c r="A1459" s="4">
        <v>9714</v>
      </c>
      <c r="B1459" s="2">
        <v>1</v>
      </c>
      <c r="D1459" s="4">
        <v>9714</v>
      </c>
      <c r="E1459" s="2">
        <v>1</v>
      </c>
    </row>
    <row r="1460" spans="1:5" hidden="1" x14ac:dyDescent="0.25">
      <c r="A1460" s="4">
        <v>9721</v>
      </c>
      <c r="B1460" s="2">
        <v>1</v>
      </c>
      <c r="D1460" s="4">
        <v>9721</v>
      </c>
      <c r="E1460" s="2">
        <v>1</v>
      </c>
    </row>
    <row r="1461" spans="1:5" hidden="1" x14ac:dyDescent="0.25">
      <c r="A1461" s="4">
        <v>9727</v>
      </c>
      <c r="B1461" s="2">
        <v>1</v>
      </c>
      <c r="D1461" s="4">
        <v>9727</v>
      </c>
      <c r="E1461" s="2">
        <v>1</v>
      </c>
    </row>
    <row r="1462" spans="1:5" hidden="1" x14ac:dyDescent="0.25">
      <c r="A1462" s="4">
        <v>9731</v>
      </c>
      <c r="B1462" s="2">
        <v>1</v>
      </c>
      <c r="D1462" s="4">
        <v>9731</v>
      </c>
      <c r="E1462" s="2">
        <v>1</v>
      </c>
    </row>
    <row r="1463" spans="1:5" hidden="1" x14ac:dyDescent="0.25">
      <c r="A1463" s="4">
        <v>9734</v>
      </c>
      <c r="B1463" s="2">
        <v>1</v>
      </c>
      <c r="D1463" s="4">
        <v>9734</v>
      </c>
      <c r="E1463" s="2">
        <v>1</v>
      </c>
    </row>
    <row r="1464" spans="1:5" hidden="1" x14ac:dyDescent="0.25">
      <c r="A1464" s="4">
        <v>9737</v>
      </c>
      <c r="B1464" s="2">
        <v>1</v>
      </c>
      <c r="D1464" s="4">
        <v>9737</v>
      </c>
      <c r="E1464" s="2">
        <v>1</v>
      </c>
    </row>
    <row r="1465" spans="1:5" hidden="1" x14ac:dyDescent="0.25">
      <c r="A1465" s="4">
        <v>9738</v>
      </c>
      <c r="B1465" s="2">
        <v>1</v>
      </c>
      <c r="D1465" s="4">
        <v>9738</v>
      </c>
      <c r="E1465" s="2">
        <v>1</v>
      </c>
    </row>
    <row r="1466" spans="1:5" hidden="1" x14ac:dyDescent="0.25">
      <c r="A1466" s="4">
        <v>9742</v>
      </c>
      <c r="B1466" s="2">
        <v>1</v>
      </c>
      <c r="D1466" s="4">
        <v>9742</v>
      </c>
      <c r="E1466" s="2">
        <v>1</v>
      </c>
    </row>
    <row r="1467" spans="1:5" hidden="1" x14ac:dyDescent="0.25">
      <c r="A1467" s="4">
        <v>9745</v>
      </c>
      <c r="B1467" s="2">
        <v>1</v>
      </c>
      <c r="D1467" s="4">
        <v>9745</v>
      </c>
      <c r="E1467" s="2">
        <v>1</v>
      </c>
    </row>
    <row r="1468" spans="1:5" hidden="1" x14ac:dyDescent="0.25">
      <c r="A1468" s="4">
        <v>9751</v>
      </c>
      <c r="B1468" s="2">
        <v>1</v>
      </c>
      <c r="D1468" s="4">
        <v>9751</v>
      </c>
      <c r="E1468" s="2">
        <v>1</v>
      </c>
    </row>
    <row r="1469" spans="1:5" hidden="1" x14ac:dyDescent="0.25">
      <c r="A1469" s="4">
        <v>9752</v>
      </c>
      <c r="B1469" s="2">
        <v>1</v>
      </c>
      <c r="D1469" s="4">
        <v>9752</v>
      </c>
      <c r="E1469" s="2">
        <v>1</v>
      </c>
    </row>
    <row r="1470" spans="1:5" hidden="1" x14ac:dyDescent="0.25">
      <c r="A1470" s="4">
        <v>9759</v>
      </c>
      <c r="B1470" s="2">
        <v>1</v>
      </c>
      <c r="D1470" s="4">
        <v>9759</v>
      </c>
      <c r="E1470" s="2">
        <v>1</v>
      </c>
    </row>
    <row r="1471" spans="1:5" hidden="1" x14ac:dyDescent="0.25">
      <c r="A1471" s="4">
        <v>9761</v>
      </c>
      <c r="B1471" s="2">
        <v>1</v>
      </c>
      <c r="D1471" s="4">
        <v>9761</v>
      </c>
      <c r="E1471" s="2">
        <v>1</v>
      </c>
    </row>
    <row r="1472" spans="1:5" hidden="1" x14ac:dyDescent="0.25">
      <c r="A1472" s="4">
        <v>9765</v>
      </c>
      <c r="B1472" s="2">
        <v>1</v>
      </c>
      <c r="D1472" s="4">
        <v>9765</v>
      </c>
      <c r="E1472" s="2">
        <v>1</v>
      </c>
    </row>
    <row r="1473" spans="1:5" hidden="1" x14ac:dyDescent="0.25">
      <c r="A1473" s="4">
        <v>9766</v>
      </c>
      <c r="B1473" s="2">
        <v>1</v>
      </c>
      <c r="D1473" s="4">
        <v>9766</v>
      </c>
      <c r="E1473" s="2">
        <v>1</v>
      </c>
    </row>
    <row r="1474" spans="1:5" hidden="1" x14ac:dyDescent="0.25">
      <c r="A1474" s="4">
        <v>9769</v>
      </c>
      <c r="B1474" s="2">
        <v>1</v>
      </c>
      <c r="D1474" s="4">
        <v>9769</v>
      </c>
      <c r="E1474" s="2">
        <v>1</v>
      </c>
    </row>
    <row r="1475" spans="1:5" hidden="1" x14ac:dyDescent="0.25">
      <c r="A1475" s="4">
        <v>9780</v>
      </c>
      <c r="B1475" s="2">
        <v>1</v>
      </c>
      <c r="D1475" s="4">
        <v>9780</v>
      </c>
      <c r="E1475" s="2">
        <v>1</v>
      </c>
    </row>
    <row r="1476" spans="1:5" hidden="1" x14ac:dyDescent="0.25">
      <c r="A1476" s="4">
        <v>9785</v>
      </c>
      <c r="B1476" s="2">
        <v>1</v>
      </c>
      <c r="D1476" s="4">
        <v>9785</v>
      </c>
      <c r="E1476" s="2">
        <v>1</v>
      </c>
    </row>
    <row r="1477" spans="1:5" hidden="1" x14ac:dyDescent="0.25">
      <c r="A1477" s="4">
        <v>9793</v>
      </c>
      <c r="B1477" s="2">
        <v>1</v>
      </c>
      <c r="D1477" s="4">
        <v>9793</v>
      </c>
      <c r="E1477" s="2">
        <v>1</v>
      </c>
    </row>
    <row r="1478" spans="1:5" hidden="1" x14ac:dyDescent="0.25">
      <c r="A1478" s="4">
        <v>9799</v>
      </c>
      <c r="B1478" s="2">
        <v>1</v>
      </c>
      <c r="D1478" s="4">
        <v>9799</v>
      </c>
      <c r="E1478" s="2">
        <v>1</v>
      </c>
    </row>
    <row r="1479" spans="1:5" hidden="1" x14ac:dyDescent="0.25">
      <c r="A1479" s="4">
        <v>9802</v>
      </c>
      <c r="B1479" s="2">
        <v>1</v>
      </c>
      <c r="D1479" s="4">
        <v>9802</v>
      </c>
      <c r="E1479" s="2">
        <v>1</v>
      </c>
    </row>
    <row r="1480" spans="1:5" hidden="1" x14ac:dyDescent="0.25">
      <c r="A1480" s="4">
        <v>9808</v>
      </c>
      <c r="B1480" s="2">
        <v>1</v>
      </c>
      <c r="D1480" s="4">
        <v>9808</v>
      </c>
      <c r="E1480" s="2">
        <v>1</v>
      </c>
    </row>
    <row r="1481" spans="1:5" hidden="1" x14ac:dyDescent="0.25">
      <c r="A1481" s="4">
        <v>9810</v>
      </c>
      <c r="B1481" s="2">
        <v>1</v>
      </c>
      <c r="D1481" s="4">
        <v>9810</v>
      </c>
      <c r="E1481" s="2">
        <v>1</v>
      </c>
    </row>
    <row r="1482" spans="1:5" hidden="1" x14ac:dyDescent="0.25">
      <c r="A1482" s="4">
        <v>9811</v>
      </c>
      <c r="B1482" s="2">
        <v>1</v>
      </c>
      <c r="D1482" s="4">
        <v>9811</v>
      </c>
      <c r="E1482" s="2">
        <v>1</v>
      </c>
    </row>
    <row r="1483" spans="1:5" hidden="1" x14ac:dyDescent="0.25">
      <c r="A1483" s="4">
        <v>9813</v>
      </c>
      <c r="B1483" s="2">
        <v>1</v>
      </c>
      <c r="D1483" s="4">
        <v>9813</v>
      </c>
      <c r="E1483" s="2">
        <v>1</v>
      </c>
    </row>
    <row r="1484" spans="1:5" hidden="1" x14ac:dyDescent="0.25">
      <c r="A1484" s="4">
        <v>9814</v>
      </c>
      <c r="B1484" s="2">
        <v>1</v>
      </c>
      <c r="D1484" s="4">
        <v>9814</v>
      </c>
      <c r="E1484" s="2">
        <v>1</v>
      </c>
    </row>
    <row r="1485" spans="1:5" hidden="1" x14ac:dyDescent="0.25">
      <c r="A1485" s="4">
        <v>9818</v>
      </c>
      <c r="B1485" s="2">
        <v>1</v>
      </c>
      <c r="D1485" s="4">
        <v>9818</v>
      </c>
      <c r="E1485" s="2">
        <v>1</v>
      </c>
    </row>
    <row r="1486" spans="1:5" hidden="1" x14ac:dyDescent="0.25">
      <c r="A1486" s="4">
        <v>9819</v>
      </c>
      <c r="B1486" s="2">
        <v>1</v>
      </c>
      <c r="D1486" s="4">
        <v>9819</v>
      </c>
      <c r="E1486" s="2">
        <v>1</v>
      </c>
    </row>
    <row r="1487" spans="1:5" hidden="1" x14ac:dyDescent="0.25">
      <c r="A1487" s="4">
        <v>9820</v>
      </c>
      <c r="B1487" s="2">
        <v>1</v>
      </c>
      <c r="D1487" s="4">
        <v>9820</v>
      </c>
      <c r="E1487" s="2">
        <v>1</v>
      </c>
    </row>
    <row r="1488" spans="1:5" hidden="1" x14ac:dyDescent="0.25">
      <c r="A1488" s="4">
        <v>9821</v>
      </c>
      <c r="B1488" s="2">
        <v>1</v>
      </c>
      <c r="D1488" s="4">
        <v>9821</v>
      </c>
      <c r="E1488" s="2">
        <v>1</v>
      </c>
    </row>
    <row r="1489" spans="1:5" hidden="1" x14ac:dyDescent="0.25">
      <c r="A1489" s="4">
        <v>9828</v>
      </c>
      <c r="B1489" s="2">
        <v>1</v>
      </c>
      <c r="D1489" s="4">
        <v>9828</v>
      </c>
      <c r="E1489" s="2">
        <v>1</v>
      </c>
    </row>
    <row r="1490" spans="1:5" hidden="1" x14ac:dyDescent="0.25">
      <c r="A1490" s="4">
        <v>9829</v>
      </c>
      <c r="B1490" s="2">
        <v>1</v>
      </c>
      <c r="D1490" s="4">
        <v>9829</v>
      </c>
      <c r="E1490" s="2">
        <v>1</v>
      </c>
    </row>
    <row r="1491" spans="1:5" hidden="1" x14ac:dyDescent="0.25">
      <c r="A1491" s="4">
        <v>9830</v>
      </c>
      <c r="B1491" s="2">
        <v>1</v>
      </c>
      <c r="D1491" s="4">
        <v>9830</v>
      </c>
      <c r="E1491" s="2">
        <v>1</v>
      </c>
    </row>
    <row r="1492" spans="1:5" hidden="1" x14ac:dyDescent="0.25">
      <c r="A1492" s="4">
        <v>9836</v>
      </c>
      <c r="B1492" s="2">
        <v>1</v>
      </c>
      <c r="D1492" s="4">
        <v>9836</v>
      </c>
      <c r="E1492" s="2">
        <v>1</v>
      </c>
    </row>
    <row r="1493" spans="1:5" hidden="1" x14ac:dyDescent="0.25">
      <c r="A1493" s="4">
        <v>9840</v>
      </c>
      <c r="B1493" s="2">
        <v>1</v>
      </c>
      <c r="D1493" s="4">
        <v>9840</v>
      </c>
      <c r="E1493" s="2">
        <v>1</v>
      </c>
    </row>
    <row r="1494" spans="1:5" hidden="1" x14ac:dyDescent="0.25">
      <c r="A1494" s="4">
        <v>9841</v>
      </c>
      <c r="B1494" s="2">
        <v>1</v>
      </c>
      <c r="D1494" s="4">
        <v>9841</v>
      </c>
      <c r="E1494" s="2">
        <v>1</v>
      </c>
    </row>
    <row r="1495" spans="1:5" hidden="1" x14ac:dyDescent="0.25">
      <c r="A1495" s="4">
        <v>9847</v>
      </c>
      <c r="B1495" s="2">
        <v>1</v>
      </c>
      <c r="D1495" s="4">
        <v>9847</v>
      </c>
      <c r="E1495" s="2">
        <v>1</v>
      </c>
    </row>
    <row r="1496" spans="1:5" hidden="1" x14ac:dyDescent="0.25">
      <c r="A1496" s="4">
        <v>9850</v>
      </c>
      <c r="B1496" s="2">
        <v>1</v>
      </c>
      <c r="D1496" s="4">
        <v>9850</v>
      </c>
      <c r="E1496" s="2">
        <v>1</v>
      </c>
    </row>
    <row r="1497" spans="1:5" hidden="1" x14ac:dyDescent="0.25">
      <c r="A1497" s="4">
        <v>9851</v>
      </c>
      <c r="B1497" s="2">
        <v>1</v>
      </c>
      <c r="D1497" s="4">
        <v>9851</v>
      </c>
      <c r="E1497" s="2">
        <v>1</v>
      </c>
    </row>
    <row r="1498" spans="1:5" hidden="1" x14ac:dyDescent="0.25">
      <c r="A1498" s="4">
        <v>9852</v>
      </c>
      <c r="B1498" s="2">
        <v>1</v>
      </c>
      <c r="D1498" s="4">
        <v>9852</v>
      </c>
      <c r="E1498" s="2">
        <v>1</v>
      </c>
    </row>
    <row r="1499" spans="1:5" hidden="1" x14ac:dyDescent="0.25">
      <c r="A1499" s="4">
        <v>9853</v>
      </c>
      <c r="B1499" s="2">
        <v>1</v>
      </c>
      <c r="D1499" s="4">
        <v>9853</v>
      </c>
      <c r="E1499" s="2">
        <v>1</v>
      </c>
    </row>
    <row r="1500" spans="1:5" hidden="1" x14ac:dyDescent="0.25">
      <c r="A1500" s="4">
        <v>9862</v>
      </c>
      <c r="B1500" s="2">
        <v>1</v>
      </c>
      <c r="D1500" s="4">
        <v>9862</v>
      </c>
      <c r="E1500" s="2">
        <v>1</v>
      </c>
    </row>
    <row r="1501" spans="1:5" hidden="1" x14ac:dyDescent="0.25">
      <c r="A1501" s="4">
        <v>9865</v>
      </c>
      <c r="B1501" s="2">
        <v>1</v>
      </c>
      <c r="D1501" s="4">
        <v>9865</v>
      </c>
      <c r="E1501" s="2">
        <v>1</v>
      </c>
    </row>
    <row r="1502" spans="1:5" hidden="1" x14ac:dyDescent="0.25">
      <c r="A1502" s="4">
        <v>9866</v>
      </c>
      <c r="B1502" s="2">
        <v>1</v>
      </c>
      <c r="D1502" s="4">
        <v>9866</v>
      </c>
      <c r="E1502" s="2">
        <v>1</v>
      </c>
    </row>
    <row r="1503" spans="1:5" hidden="1" x14ac:dyDescent="0.25">
      <c r="A1503" s="4">
        <v>9873</v>
      </c>
      <c r="B1503" s="2">
        <v>1</v>
      </c>
      <c r="D1503" s="4">
        <v>9873</v>
      </c>
      <c r="E1503" s="2">
        <v>1</v>
      </c>
    </row>
    <row r="1504" spans="1:5" hidden="1" x14ac:dyDescent="0.25">
      <c r="A1504" s="4">
        <v>9875</v>
      </c>
      <c r="B1504" s="2">
        <v>1</v>
      </c>
      <c r="D1504" s="4">
        <v>9875</v>
      </c>
      <c r="E1504" s="2">
        <v>1</v>
      </c>
    </row>
    <row r="1505" spans="1:2" x14ac:dyDescent="0.25">
      <c r="A1505" s="4" t="s">
        <v>850</v>
      </c>
      <c r="B1505" s="2">
        <v>1535</v>
      </c>
    </row>
  </sheetData>
  <autoFilter ref="D3:E1504">
    <filterColumn colId="1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2"/>
  <sheetViews>
    <sheetView tabSelected="1" workbookViewId="0">
      <selection activeCell="E5" sqref="E5"/>
    </sheetView>
  </sheetViews>
  <sheetFormatPr defaultRowHeight="15" x14ac:dyDescent="0.25"/>
  <cols>
    <col min="1" max="1" width="14" customWidth="1"/>
    <col min="2" max="2" width="15.7109375" customWidth="1"/>
    <col min="3" max="3" width="73.140625" customWidth="1"/>
  </cols>
  <sheetData>
    <row r="1" spans="1:3" x14ac:dyDescent="0.25">
      <c r="A1" t="s">
        <v>0</v>
      </c>
      <c r="B1" t="s">
        <v>1</v>
      </c>
      <c r="C1" t="s">
        <v>853</v>
      </c>
    </row>
    <row r="2" spans="1:3" x14ac:dyDescent="0.25">
      <c r="A2" s="1">
        <v>37671</v>
      </c>
      <c r="B2">
        <v>106</v>
      </c>
      <c r="C2" t="s">
        <v>11</v>
      </c>
    </row>
    <row r="3" spans="1:3" x14ac:dyDescent="0.25">
      <c r="A3" s="1">
        <v>37965</v>
      </c>
      <c r="B3">
        <v>114</v>
      </c>
      <c r="C3" t="s">
        <v>854</v>
      </c>
    </row>
    <row r="4" spans="1:3" x14ac:dyDescent="0.25">
      <c r="A4" s="1">
        <v>40841</v>
      </c>
      <c r="B4">
        <v>120</v>
      </c>
      <c r="C4" t="s">
        <v>297</v>
      </c>
    </row>
    <row r="5" spans="1:3" x14ac:dyDescent="0.25">
      <c r="A5" s="1">
        <v>44489</v>
      </c>
      <c r="B5">
        <v>122</v>
      </c>
      <c r="C5" t="s">
        <v>756</v>
      </c>
    </row>
    <row r="6" spans="1:3" x14ac:dyDescent="0.25">
      <c r="A6" s="1">
        <v>44964</v>
      </c>
      <c r="B6">
        <v>134</v>
      </c>
      <c r="C6" t="s">
        <v>855</v>
      </c>
    </row>
    <row r="7" spans="1:3" x14ac:dyDescent="0.25">
      <c r="A7" s="1">
        <v>37944</v>
      </c>
      <c r="B7">
        <v>166</v>
      </c>
      <c r="C7" t="s">
        <v>856</v>
      </c>
    </row>
    <row r="8" spans="1:3" x14ac:dyDescent="0.25">
      <c r="A8" s="1">
        <v>44817</v>
      </c>
      <c r="B8">
        <v>197</v>
      </c>
      <c r="C8" t="s">
        <v>857</v>
      </c>
    </row>
    <row r="9" spans="1:3" x14ac:dyDescent="0.25">
      <c r="A9" s="1">
        <v>40891</v>
      </c>
      <c r="B9">
        <v>201</v>
      </c>
      <c r="C9" t="s">
        <v>858</v>
      </c>
    </row>
    <row r="10" spans="1:3" x14ac:dyDescent="0.25">
      <c r="A10" s="1">
        <v>41477</v>
      </c>
      <c r="B10">
        <v>203</v>
      </c>
      <c r="C10" t="s">
        <v>376</v>
      </c>
    </row>
    <row r="11" spans="1:3" x14ac:dyDescent="0.25">
      <c r="A11" s="1">
        <v>44960</v>
      </c>
      <c r="B11">
        <v>210</v>
      </c>
      <c r="C11" t="s">
        <v>859</v>
      </c>
    </row>
    <row r="12" spans="1:3" x14ac:dyDescent="0.25">
      <c r="A12" s="1">
        <v>42611</v>
      </c>
      <c r="B12">
        <v>214</v>
      </c>
      <c r="C12" t="s">
        <v>498</v>
      </c>
    </row>
    <row r="13" spans="1:3" x14ac:dyDescent="0.25">
      <c r="A13" s="1">
        <v>42297</v>
      </c>
      <c r="B13">
        <v>320</v>
      </c>
      <c r="C13" t="s">
        <v>450</v>
      </c>
    </row>
    <row r="14" spans="1:3" x14ac:dyDescent="0.25">
      <c r="A14" s="1">
        <v>39716</v>
      </c>
      <c r="B14">
        <v>322</v>
      </c>
      <c r="C14" t="s">
        <v>184</v>
      </c>
    </row>
    <row r="15" spans="1:3" x14ac:dyDescent="0.25">
      <c r="A15" s="1">
        <v>40014</v>
      </c>
      <c r="B15">
        <v>330</v>
      </c>
      <c r="C15" t="s">
        <v>860</v>
      </c>
    </row>
    <row r="16" spans="1:3" x14ac:dyDescent="0.25">
      <c r="A16" s="1">
        <v>42137</v>
      </c>
      <c r="B16">
        <v>357</v>
      </c>
      <c r="C16" t="s">
        <v>861</v>
      </c>
    </row>
    <row r="17" spans="1:3" x14ac:dyDescent="0.25">
      <c r="A17" s="1">
        <v>38322</v>
      </c>
      <c r="B17">
        <v>367</v>
      </c>
      <c r="C17" t="s">
        <v>65</v>
      </c>
    </row>
    <row r="18" spans="1:3" x14ac:dyDescent="0.25">
      <c r="A18" s="1">
        <v>38081</v>
      </c>
      <c r="B18">
        <v>401</v>
      </c>
      <c r="C18" t="s">
        <v>40</v>
      </c>
    </row>
    <row r="19" spans="1:3" x14ac:dyDescent="0.25">
      <c r="A19" s="1">
        <v>38909</v>
      </c>
      <c r="B19">
        <v>418</v>
      </c>
      <c r="C19" t="s">
        <v>862</v>
      </c>
    </row>
    <row r="20" spans="1:3" x14ac:dyDescent="0.25">
      <c r="A20" s="1">
        <v>44410</v>
      </c>
      <c r="B20">
        <v>441</v>
      </c>
      <c r="C20" t="s">
        <v>741</v>
      </c>
    </row>
    <row r="21" spans="1:3" x14ac:dyDescent="0.25">
      <c r="A21" s="1">
        <v>44635</v>
      </c>
      <c r="B21">
        <v>460</v>
      </c>
      <c r="C21" t="s">
        <v>791</v>
      </c>
    </row>
    <row r="22" spans="1:3" x14ac:dyDescent="0.25">
      <c r="A22" s="1">
        <v>42928</v>
      </c>
      <c r="B22">
        <v>481</v>
      </c>
      <c r="C22" t="s">
        <v>863</v>
      </c>
    </row>
    <row r="23" spans="1:3" x14ac:dyDescent="0.25">
      <c r="A23" s="1">
        <v>41071</v>
      </c>
      <c r="B23">
        <v>501</v>
      </c>
      <c r="C23" t="s">
        <v>328</v>
      </c>
    </row>
    <row r="24" spans="1:3" x14ac:dyDescent="0.25">
      <c r="A24" s="1">
        <v>39210</v>
      </c>
      <c r="B24">
        <v>504</v>
      </c>
      <c r="C24" t="s">
        <v>864</v>
      </c>
    </row>
    <row r="25" spans="1:3" x14ac:dyDescent="0.25">
      <c r="A25" s="1">
        <v>43620</v>
      </c>
      <c r="B25">
        <v>517</v>
      </c>
      <c r="C25" t="s">
        <v>594</v>
      </c>
    </row>
    <row r="26" spans="1:3" x14ac:dyDescent="0.25">
      <c r="A26" s="1">
        <v>43389</v>
      </c>
      <c r="B26">
        <v>541</v>
      </c>
      <c r="C26" t="s">
        <v>865</v>
      </c>
    </row>
    <row r="27" spans="1:3" x14ac:dyDescent="0.25">
      <c r="A27" s="1">
        <v>41207</v>
      </c>
      <c r="B27">
        <v>584</v>
      </c>
      <c r="C27" t="s">
        <v>353</v>
      </c>
    </row>
    <row r="28" spans="1:3" x14ac:dyDescent="0.25">
      <c r="A28" s="1">
        <v>40304</v>
      </c>
      <c r="B28">
        <v>595</v>
      </c>
      <c r="C28" t="s">
        <v>242</v>
      </c>
    </row>
    <row r="29" spans="1:3" x14ac:dyDescent="0.25">
      <c r="A29" s="1">
        <v>38455</v>
      </c>
      <c r="B29">
        <v>654</v>
      </c>
      <c r="C29" t="s">
        <v>69</v>
      </c>
    </row>
    <row r="30" spans="1:3" x14ac:dyDescent="0.25">
      <c r="A30" s="1">
        <v>44896</v>
      </c>
      <c r="B30">
        <v>663</v>
      </c>
      <c r="C30" t="s">
        <v>832</v>
      </c>
    </row>
    <row r="31" spans="1:3" x14ac:dyDescent="0.25">
      <c r="A31" s="1">
        <v>38837</v>
      </c>
      <c r="B31">
        <v>672</v>
      </c>
      <c r="C31" t="s">
        <v>104</v>
      </c>
    </row>
    <row r="32" spans="1:3" x14ac:dyDescent="0.25">
      <c r="A32" s="1">
        <v>43622</v>
      </c>
      <c r="B32">
        <v>676</v>
      </c>
      <c r="C32" t="s">
        <v>596</v>
      </c>
    </row>
    <row r="33" spans="1:3" x14ac:dyDescent="0.25">
      <c r="A33" s="1">
        <v>37301</v>
      </c>
      <c r="B33">
        <v>687</v>
      </c>
      <c r="C33" t="s">
        <v>866</v>
      </c>
    </row>
    <row r="34" spans="1:3" x14ac:dyDescent="0.25">
      <c r="A34" s="1">
        <v>44809</v>
      </c>
      <c r="B34">
        <v>692</v>
      </c>
      <c r="C34" t="s">
        <v>822</v>
      </c>
    </row>
    <row r="35" spans="1:3" x14ac:dyDescent="0.25">
      <c r="A35" s="1">
        <v>42159</v>
      </c>
      <c r="B35">
        <v>700</v>
      </c>
      <c r="C35" t="s">
        <v>857</v>
      </c>
    </row>
    <row r="36" spans="1:3" x14ac:dyDescent="0.25">
      <c r="A36" s="1">
        <v>42330</v>
      </c>
      <c r="B36">
        <v>712</v>
      </c>
      <c r="C36" t="s">
        <v>867</v>
      </c>
    </row>
    <row r="37" spans="1:3" x14ac:dyDescent="0.25">
      <c r="A37" s="1">
        <v>41436</v>
      </c>
      <c r="B37">
        <v>720</v>
      </c>
      <c r="C37" t="s">
        <v>373</v>
      </c>
    </row>
    <row r="38" spans="1:3" x14ac:dyDescent="0.25">
      <c r="A38" s="1">
        <v>39552</v>
      </c>
      <c r="B38">
        <v>756</v>
      </c>
      <c r="C38" t="s">
        <v>868</v>
      </c>
    </row>
    <row r="39" spans="1:3" x14ac:dyDescent="0.25">
      <c r="A39" s="1">
        <v>39674</v>
      </c>
      <c r="B39">
        <v>766</v>
      </c>
      <c r="C39" t="s">
        <v>179</v>
      </c>
    </row>
    <row r="40" spans="1:3" x14ac:dyDescent="0.25">
      <c r="A40" s="1">
        <v>39710</v>
      </c>
      <c r="B40">
        <v>768</v>
      </c>
      <c r="C40" t="s">
        <v>182</v>
      </c>
    </row>
    <row r="41" spans="1:3" x14ac:dyDescent="0.25">
      <c r="A41" s="1">
        <v>40007</v>
      </c>
      <c r="B41">
        <v>774</v>
      </c>
      <c r="C41" t="s">
        <v>869</v>
      </c>
    </row>
    <row r="42" spans="1:3" x14ac:dyDescent="0.25">
      <c r="A42" s="1">
        <v>38568</v>
      </c>
      <c r="B42">
        <v>786</v>
      </c>
      <c r="C42" t="s">
        <v>870</v>
      </c>
    </row>
    <row r="43" spans="1:3" x14ac:dyDescent="0.25">
      <c r="A43" s="1">
        <v>40788</v>
      </c>
      <c r="B43">
        <v>788</v>
      </c>
      <c r="C43" t="s">
        <v>871</v>
      </c>
    </row>
    <row r="44" spans="1:3" x14ac:dyDescent="0.25">
      <c r="A44" s="1">
        <v>39297</v>
      </c>
      <c r="B44">
        <v>790</v>
      </c>
      <c r="C44" t="s">
        <v>139</v>
      </c>
    </row>
    <row r="45" spans="1:3" x14ac:dyDescent="0.25">
      <c r="A45" s="1">
        <v>38838</v>
      </c>
      <c r="B45">
        <v>823</v>
      </c>
      <c r="C45" t="s">
        <v>872</v>
      </c>
    </row>
    <row r="46" spans="1:3" x14ac:dyDescent="0.25">
      <c r="A46" s="1">
        <v>38179</v>
      </c>
      <c r="B46">
        <v>847</v>
      </c>
      <c r="C46" t="s">
        <v>873</v>
      </c>
    </row>
    <row r="47" spans="1:3" x14ac:dyDescent="0.25">
      <c r="A47" s="1">
        <v>42429</v>
      </c>
      <c r="B47">
        <v>856</v>
      </c>
      <c r="C47" t="s">
        <v>874</v>
      </c>
    </row>
    <row r="48" spans="1:3" x14ac:dyDescent="0.25">
      <c r="A48" s="1">
        <v>42338</v>
      </c>
      <c r="B48">
        <v>869</v>
      </c>
      <c r="C48" t="s">
        <v>454</v>
      </c>
    </row>
    <row r="49" spans="1:3" x14ac:dyDescent="0.25">
      <c r="A49" s="1">
        <v>42815</v>
      </c>
      <c r="B49">
        <v>872</v>
      </c>
      <c r="C49" t="s">
        <v>518</v>
      </c>
    </row>
    <row r="50" spans="1:3" x14ac:dyDescent="0.25">
      <c r="A50" s="1">
        <v>43462</v>
      </c>
      <c r="B50">
        <v>913</v>
      </c>
      <c r="C50" t="s">
        <v>875</v>
      </c>
    </row>
    <row r="51" spans="1:3" x14ac:dyDescent="0.25">
      <c r="A51" s="1">
        <v>40328</v>
      </c>
      <c r="B51">
        <v>914</v>
      </c>
      <c r="C51" t="s">
        <v>247</v>
      </c>
    </row>
    <row r="52" spans="1:3" x14ac:dyDescent="0.25">
      <c r="A52" s="1">
        <v>39454</v>
      </c>
      <c r="B52">
        <v>919</v>
      </c>
      <c r="C52" t="s">
        <v>876</v>
      </c>
    </row>
    <row r="53" spans="1:3" x14ac:dyDescent="0.25">
      <c r="A53" s="1">
        <v>40844</v>
      </c>
      <c r="B53">
        <v>925</v>
      </c>
      <c r="C53" t="s">
        <v>298</v>
      </c>
    </row>
    <row r="54" spans="1:3" x14ac:dyDescent="0.25">
      <c r="A54" s="1">
        <v>37626</v>
      </c>
      <c r="B54">
        <v>929</v>
      </c>
      <c r="C54" t="s">
        <v>877</v>
      </c>
    </row>
    <row r="55" spans="1:3" x14ac:dyDescent="0.25">
      <c r="A55" s="1">
        <v>39275</v>
      </c>
      <c r="B55">
        <v>930</v>
      </c>
      <c r="C55" t="s">
        <v>878</v>
      </c>
    </row>
    <row r="56" spans="1:3" x14ac:dyDescent="0.25">
      <c r="A56" s="1">
        <v>42381</v>
      </c>
      <c r="B56">
        <v>944</v>
      </c>
      <c r="C56" t="s">
        <v>459</v>
      </c>
    </row>
    <row r="57" spans="1:3" x14ac:dyDescent="0.25">
      <c r="A57" s="1">
        <v>40510</v>
      </c>
      <c r="B57">
        <v>946</v>
      </c>
      <c r="C57" t="s">
        <v>269</v>
      </c>
    </row>
    <row r="58" spans="1:3" x14ac:dyDescent="0.25">
      <c r="A58" s="1">
        <v>42745</v>
      </c>
      <c r="B58">
        <v>981</v>
      </c>
      <c r="C58" t="s">
        <v>509</v>
      </c>
    </row>
    <row r="59" spans="1:3" x14ac:dyDescent="0.25">
      <c r="A59" s="1">
        <v>44536</v>
      </c>
      <c r="B59">
        <v>986</v>
      </c>
      <c r="C59" t="s">
        <v>879</v>
      </c>
    </row>
    <row r="60" spans="1:3" x14ac:dyDescent="0.25">
      <c r="A60" s="1">
        <v>43608</v>
      </c>
      <c r="B60">
        <v>987</v>
      </c>
      <c r="C60" t="s">
        <v>592</v>
      </c>
    </row>
    <row r="61" spans="1:3" x14ac:dyDescent="0.25">
      <c r="A61" s="1">
        <v>44749</v>
      </c>
      <c r="B61">
        <v>988</v>
      </c>
      <c r="C61" t="s">
        <v>812</v>
      </c>
    </row>
    <row r="62" spans="1:3" x14ac:dyDescent="0.25">
      <c r="A62" s="1">
        <v>38007</v>
      </c>
      <c r="B62">
        <v>1003</v>
      </c>
      <c r="C62" t="s">
        <v>32</v>
      </c>
    </row>
    <row r="63" spans="1:3" x14ac:dyDescent="0.25">
      <c r="A63" s="1">
        <v>40624</v>
      </c>
      <c r="B63">
        <v>1006</v>
      </c>
      <c r="C63" t="s">
        <v>880</v>
      </c>
    </row>
    <row r="64" spans="1:3" x14ac:dyDescent="0.25">
      <c r="A64" s="1">
        <v>38138</v>
      </c>
      <c r="B64">
        <v>1017</v>
      </c>
      <c r="C64" t="s">
        <v>881</v>
      </c>
    </row>
    <row r="65" spans="1:3" x14ac:dyDescent="0.25">
      <c r="A65" s="1">
        <v>38399</v>
      </c>
      <c r="B65">
        <v>1033</v>
      </c>
      <c r="C65" t="s">
        <v>882</v>
      </c>
    </row>
    <row r="66" spans="1:3" x14ac:dyDescent="0.25">
      <c r="A66" s="1">
        <v>37479</v>
      </c>
      <c r="B66">
        <v>1042</v>
      </c>
      <c r="C66" t="s">
        <v>883</v>
      </c>
    </row>
    <row r="67" spans="1:3" x14ac:dyDescent="0.25">
      <c r="A67" s="1">
        <v>41035</v>
      </c>
      <c r="B67">
        <v>1047</v>
      </c>
      <c r="C67" t="s">
        <v>884</v>
      </c>
    </row>
    <row r="68" spans="1:3" x14ac:dyDescent="0.25">
      <c r="A68" s="1">
        <v>42019</v>
      </c>
      <c r="B68">
        <v>1059</v>
      </c>
      <c r="C68" t="s">
        <v>422</v>
      </c>
    </row>
    <row r="69" spans="1:3" x14ac:dyDescent="0.25">
      <c r="A69" s="1">
        <v>40275</v>
      </c>
      <c r="B69">
        <v>1081</v>
      </c>
      <c r="C69" t="s">
        <v>237</v>
      </c>
    </row>
    <row r="70" spans="1:3" x14ac:dyDescent="0.25">
      <c r="A70" s="1">
        <v>44161</v>
      </c>
      <c r="B70">
        <v>1099</v>
      </c>
      <c r="C70" t="s">
        <v>885</v>
      </c>
    </row>
    <row r="71" spans="1:3" x14ac:dyDescent="0.25">
      <c r="A71" s="1">
        <v>37715</v>
      </c>
      <c r="B71">
        <v>1123</v>
      </c>
      <c r="C71" t="s">
        <v>16</v>
      </c>
    </row>
    <row r="72" spans="1:3" x14ac:dyDescent="0.25">
      <c r="A72" s="1">
        <v>43821</v>
      </c>
      <c r="B72">
        <v>1135</v>
      </c>
      <c r="C72" t="s">
        <v>615</v>
      </c>
    </row>
    <row r="73" spans="1:3" x14ac:dyDescent="0.25">
      <c r="A73" s="1">
        <v>42431</v>
      </c>
      <c r="B73">
        <v>1137</v>
      </c>
      <c r="C73" t="s">
        <v>886</v>
      </c>
    </row>
    <row r="74" spans="1:3" x14ac:dyDescent="0.25">
      <c r="A74" s="1">
        <v>40387</v>
      </c>
      <c r="B74">
        <v>1158</v>
      </c>
      <c r="C74" t="s">
        <v>252</v>
      </c>
    </row>
    <row r="75" spans="1:3" x14ac:dyDescent="0.25">
      <c r="A75" s="1">
        <v>37630</v>
      </c>
      <c r="B75">
        <v>1199</v>
      </c>
      <c r="C75" t="s">
        <v>9</v>
      </c>
    </row>
    <row r="76" spans="1:3" x14ac:dyDescent="0.25">
      <c r="A76" s="1">
        <v>43769</v>
      </c>
      <c r="B76">
        <v>1219</v>
      </c>
      <c r="C76" t="s">
        <v>606</v>
      </c>
    </row>
    <row r="77" spans="1:3" x14ac:dyDescent="0.25">
      <c r="A77" s="1">
        <v>38455</v>
      </c>
      <c r="B77">
        <v>1242</v>
      </c>
      <c r="C77" t="s">
        <v>887</v>
      </c>
    </row>
    <row r="78" spans="1:3" x14ac:dyDescent="0.25">
      <c r="A78" s="1">
        <v>44767</v>
      </c>
      <c r="B78">
        <v>1250</v>
      </c>
      <c r="C78" t="s">
        <v>816</v>
      </c>
    </row>
    <row r="79" spans="1:3" x14ac:dyDescent="0.25">
      <c r="A79" s="1">
        <v>41337</v>
      </c>
      <c r="B79">
        <v>1259</v>
      </c>
      <c r="C79" t="s">
        <v>888</v>
      </c>
    </row>
    <row r="80" spans="1:3" x14ac:dyDescent="0.25">
      <c r="A80" s="1">
        <v>41796</v>
      </c>
      <c r="B80">
        <v>1327</v>
      </c>
      <c r="C80" t="s">
        <v>889</v>
      </c>
    </row>
    <row r="81" spans="1:3" x14ac:dyDescent="0.25">
      <c r="A81" s="1">
        <v>43047</v>
      </c>
      <c r="B81">
        <v>1340</v>
      </c>
      <c r="C81" t="s">
        <v>539</v>
      </c>
    </row>
    <row r="82" spans="1:3" x14ac:dyDescent="0.25">
      <c r="A82" s="1">
        <v>38726</v>
      </c>
      <c r="B82">
        <v>1350</v>
      </c>
      <c r="C82" t="s">
        <v>91</v>
      </c>
    </row>
    <row r="83" spans="1:3" x14ac:dyDescent="0.25">
      <c r="A83" s="1">
        <v>42493</v>
      </c>
      <c r="B83">
        <v>1376</v>
      </c>
      <c r="C83" t="s">
        <v>475</v>
      </c>
    </row>
    <row r="84" spans="1:3" x14ac:dyDescent="0.25">
      <c r="A84" s="1">
        <v>39754</v>
      </c>
      <c r="B84">
        <v>1383</v>
      </c>
      <c r="C84" t="s">
        <v>187</v>
      </c>
    </row>
    <row r="85" spans="1:3" x14ac:dyDescent="0.25">
      <c r="A85" s="1">
        <v>39836</v>
      </c>
      <c r="B85">
        <v>1390</v>
      </c>
      <c r="C85" t="s">
        <v>890</v>
      </c>
    </row>
    <row r="86" spans="1:3" x14ac:dyDescent="0.25">
      <c r="A86" s="1">
        <v>40416</v>
      </c>
      <c r="B86">
        <v>1420</v>
      </c>
      <c r="C86" t="s">
        <v>254</v>
      </c>
    </row>
    <row r="87" spans="1:3" x14ac:dyDescent="0.25">
      <c r="A87" s="1">
        <v>39496</v>
      </c>
      <c r="B87">
        <v>1428</v>
      </c>
      <c r="C87" t="s">
        <v>156</v>
      </c>
    </row>
    <row r="88" spans="1:3" x14ac:dyDescent="0.25">
      <c r="A88" s="1">
        <v>41001</v>
      </c>
      <c r="B88">
        <v>1452</v>
      </c>
      <c r="C88" t="s">
        <v>324</v>
      </c>
    </row>
    <row r="89" spans="1:3" x14ac:dyDescent="0.25">
      <c r="A89" s="1">
        <v>44837</v>
      </c>
      <c r="B89">
        <v>1460</v>
      </c>
      <c r="C89" t="s">
        <v>826</v>
      </c>
    </row>
    <row r="90" spans="1:3" x14ac:dyDescent="0.25">
      <c r="A90" s="1">
        <v>38371</v>
      </c>
      <c r="B90">
        <v>1485</v>
      </c>
      <c r="C90" t="s">
        <v>891</v>
      </c>
    </row>
    <row r="91" spans="1:3" x14ac:dyDescent="0.25">
      <c r="A91" s="1">
        <v>39617</v>
      </c>
      <c r="B91">
        <v>1492</v>
      </c>
      <c r="C91" t="s">
        <v>171</v>
      </c>
    </row>
    <row r="92" spans="1:3" x14ac:dyDescent="0.25">
      <c r="A92" s="1">
        <v>44515</v>
      </c>
      <c r="B92">
        <v>1502</v>
      </c>
      <c r="C92" t="s">
        <v>765</v>
      </c>
    </row>
    <row r="93" spans="1:3" x14ac:dyDescent="0.25">
      <c r="A93" s="1">
        <v>39402</v>
      </c>
      <c r="B93">
        <v>1505</v>
      </c>
      <c r="C93" t="s">
        <v>149</v>
      </c>
    </row>
    <row r="94" spans="1:3" x14ac:dyDescent="0.25">
      <c r="A94" s="1">
        <v>43723</v>
      </c>
      <c r="B94">
        <v>1510</v>
      </c>
      <c r="C94" t="s">
        <v>603</v>
      </c>
    </row>
    <row r="95" spans="1:3" x14ac:dyDescent="0.25">
      <c r="A95" s="1">
        <v>38463</v>
      </c>
      <c r="B95">
        <v>1518</v>
      </c>
      <c r="C95" t="s">
        <v>892</v>
      </c>
    </row>
    <row r="96" spans="1:3" x14ac:dyDescent="0.25">
      <c r="A96" s="1">
        <v>38145</v>
      </c>
      <c r="B96">
        <v>1543</v>
      </c>
      <c r="C96" t="s">
        <v>47</v>
      </c>
    </row>
    <row r="97" spans="1:3" x14ac:dyDescent="0.25">
      <c r="A97" s="1">
        <v>38545</v>
      </c>
      <c r="B97">
        <v>1548</v>
      </c>
      <c r="C97" t="s">
        <v>80</v>
      </c>
    </row>
    <row r="98" spans="1:3" x14ac:dyDescent="0.25">
      <c r="A98" s="1">
        <v>39969</v>
      </c>
      <c r="B98">
        <v>1556</v>
      </c>
      <c r="C98" t="s">
        <v>893</v>
      </c>
    </row>
    <row r="99" spans="1:3" x14ac:dyDescent="0.25">
      <c r="A99" s="1">
        <v>41276</v>
      </c>
      <c r="B99">
        <v>1558</v>
      </c>
      <c r="C99" t="s">
        <v>894</v>
      </c>
    </row>
    <row r="100" spans="1:3" x14ac:dyDescent="0.25">
      <c r="A100" s="1">
        <v>39996</v>
      </c>
      <c r="B100">
        <v>1568</v>
      </c>
      <c r="C100" t="s">
        <v>220</v>
      </c>
    </row>
    <row r="101" spans="1:3" x14ac:dyDescent="0.25">
      <c r="A101" s="1">
        <v>44304</v>
      </c>
      <c r="B101">
        <v>1575</v>
      </c>
      <c r="C101" t="s">
        <v>714</v>
      </c>
    </row>
    <row r="102" spans="1:3" x14ac:dyDescent="0.25">
      <c r="A102" s="1">
        <v>39975</v>
      </c>
      <c r="B102">
        <v>1591</v>
      </c>
      <c r="C102" t="s">
        <v>216</v>
      </c>
    </row>
    <row r="103" spans="1:3" x14ac:dyDescent="0.25">
      <c r="A103" s="1">
        <v>44200</v>
      </c>
      <c r="B103">
        <v>1596</v>
      </c>
      <c r="C103" t="s">
        <v>689</v>
      </c>
    </row>
    <row r="104" spans="1:3" x14ac:dyDescent="0.25">
      <c r="A104" s="1">
        <v>38219</v>
      </c>
      <c r="B104">
        <v>1599</v>
      </c>
      <c r="C104" t="s">
        <v>60</v>
      </c>
    </row>
    <row r="105" spans="1:3" x14ac:dyDescent="0.25">
      <c r="A105" s="1">
        <v>39986</v>
      </c>
      <c r="B105">
        <v>1602</v>
      </c>
      <c r="C105" t="s">
        <v>217</v>
      </c>
    </row>
    <row r="106" spans="1:3" x14ac:dyDescent="0.25">
      <c r="A106" s="1">
        <v>40760</v>
      </c>
      <c r="B106">
        <v>1603</v>
      </c>
      <c r="C106" t="s">
        <v>895</v>
      </c>
    </row>
    <row r="107" spans="1:3" x14ac:dyDescent="0.25">
      <c r="A107" s="1">
        <v>42034</v>
      </c>
      <c r="B107">
        <v>1616</v>
      </c>
      <c r="C107" t="s">
        <v>424</v>
      </c>
    </row>
    <row r="108" spans="1:3" x14ac:dyDescent="0.25">
      <c r="A108" s="1">
        <v>38488</v>
      </c>
      <c r="B108">
        <v>1617</v>
      </c>
      <c r="C108" t="s">
        <v>896</v>
      </c>
    </row>
    <row r="109" spans="1:3" x14ac:dyDescent="0.25">
      <c r="A109" s="1">
        <v>44966</v>
      </c>
      <c r="B109">
        <v>1689</v>
      </c>
      <c r="C109" t="s">
        <v>840</v>
      </c>
    </row>
    <row r="110" spans="1:3" x14ac:dyDescent="0.25">
      <c r="A110" s="1">
        <v>40485</v>
      </c>
      <c r="B110">
        <v>1713</v>
      </c>
      <c r="C110" t="s">
        <v>266</v>
      </c>
    </row>
    <row r="111" spans="1:3" x14ac:dyDescent="0.25">
      <c r="A111" s="1">
        <v>43432</v>
      </c>
      <c r="B111">
        <v>1717</v>
      </c>
      <c r="C111" t="s">
        <v>576</v>
      </c>
    </row>
    <row r="112" spans="1:3" x14ac:dyDescent="0.25">
      <c r="A112" s="1">
        <v>44322</v>
      </c>
      <c r="B112">
        <v>1747</v>
      </c>
      <c r="C112" t="s">
        <v>897</v>
      </c>
    </row>
    <row r="113" spans="1:3" x14ac:dyDescent="0.25">
      <c r="A113" s="1">
        <v>38146</v>
      </c>
      <c r="B113">
        <v>1759</v>
      </c>
      <c r="C113" t="s">
        <v>48</v>
      </c>
    </row>
    <row r="114" spans="1:3" x14ac:dyDescent="0.25">
      <c r="A114" s="1">
        <v>37865</v>
      </c>
      <c r="B114">
        <v>1769</v>
      </c>
      <c r="C114" t="s">
        <v>24</v>
      </c>
    </row>
    <row r="115" spans="1:3" x14ac:dyDescent="0.25">
      <c r="A115" s="1">
        <v>41753</v>
      </c>
      <c r="B115">
        <v>1821</v>
      </c>
      <c r="C115" t="s">
        <v>399</v>
      </c>
    </row>
    <row r="116" spans="1:3" x14ac:dyDescent="0.25">
      <c r="A116" s="1">
        <v>41264</v>
      </c>
      <c r="B116">
        <v>1822</v>
      </c>
      <c r="C116" t="s">
        <v>898</v>
      </c>
    </row>
    <row r="117" spans="1:3" x14ac:dyDescent="0.25">
      <c r="A117" s="1">
        <v>38620</v>
      </c>
      <c r="B117">
        <v>1830</v>
      </c>
      <c r="C117" t="s">
        <v>84</v>
      </c>
    </row>
    <row r="118" spans="1:3" x14ac:dyDescent="0.25">
      <c r="A118" s="1">
        <v>38196</v>
      </c>
      <c r="B118">
        <v>1836</v>
      </c>
      <c r="C118" t="s">
        <v>56</v>
      </c>
    </row>
    <row r="119" spans="1:3" x14ac:dyDescent="0.25">
      <c r="A119" s="1">
        <v>37244</v>
      </c>
      <c r="B119">
        <v>1839</v>
      </c>
      <c r="C119" t="s">
        <v>899</v>
      </c>
    </row>
    <row r="120" spans="1:3" x14ac:dyDescent="0.25">
      <c r="A120" s="1">
        <v>41643</v>
      </c>
      <c r="B120">
        <v>1850</v>
      </c>
      <c r="C120" t="s">
        <v>900</v>
      </c>
    </row>
    <row r="121" spans="1:3" x14ac:dyDescent="0.25">
      <c r="A121" s="1">
        <v>43641</v>
      </c>
      <c r="B121">
        <v>1872</v>
      </c>
      <c r="C121" t="s">
        <v>901</v>
      </c>
    </row>
    <row r="122" spans="1:3" x14ac:dyDescent="0.25">
      <c r="A122" s="1">
        <v>44115</v>
      </c>
      <c r="B122">
        <v>1901</v>
      </c>
      <c r="C122" t="s">
        <v>902</v>
      </c>
    </row>
    <row r="123" spans="1:3" x14ac:dyDescent="0.25">
      <c r="A123" s="1">
        <v>39629</v>
      </c>
      <c r="B123">
        <v>1905</v>
      </c>
      <c r="C123" t="s">
        <v>175</v>
      </c>
    </row>
    <row r="124" spans="1:3" x14ac:dyDescent="0.25">
      <c r="A124" s="1">
        <v>39853</v>
      </c>
      <c r="B124">
        <v>1914</v>
      </c>
      <c r="C124" t="s">
        <v>903</v>
      </c>
    </row>
    <row r="125" spans="1:3" x14ac:dyDescent="0.25">
      <c r="A125" s="1">
        <v>44531</v>
      </c>
      <c r="B125">
        <v>1917</v>
      </c>
      <c r="C125" t="s">
        <v>770</v>
      </c>
    </row>
    <row r="126" spans="1:3" x14ac:dyDescent="0.25">
      <c r="A126" s="1">
        <v>44013</v>
      </c>
      <c r="B126">
        <v>1929</v>
      </c>
      <c r="C126" t="s">
        <v>857</v>
      </c>
    </row>
    <row r="127" spans="1:3" x14ac:dyDescent="0.25">
      <c r="A127" s="1">
        <v>38967</v>
      </c>
      <c r="B127">
        <v>1941</v>
      </c>
      <c r="C127" t="s">
        <v>118</v>
      </c>
    </row>
    <row r="128" spans="1:3" x14ac:dyDescent="0.25">
      <c r="A128" s="1">
        <v>38618</v>
      </c>
      <c r="B128">
        <v>1942</v>
      </c>
      <c r="C128" t="s">
        <v>83</v>
      </c>
    </row>
    <row r="129" spans="1:3" x14ac:dyDescent="0.25">
      <c r="A129" s="1">
        <v>39639</v>
      </c>
      <c r="B129">
        <v>1965</v>
      </c>
      <c r="C129" t="s">
        <v>904</v>
      </c>
    </row>
    <row r="130" spans="1:3" x14ac:dyDescent="0.25">
      <c r="A130" s="1">
        <v>38224</v>
      </c>
      <c r="B130">
        <v>1969</v>
      </c>
      <c r="C130" t="s">
        <v>905</v>
      </c>
    </row>
    <row r="131" spans="1:3" x14ac:dyDescent="0.25">
      <c r="A131" s="1">
        <v>37360</v>
      </c>
      <c r="B131">
        <v>1971</v>
      </c>
      <c r="C131" t="s">
        <v>4</v>
      </c>
    </row>
    <row r="132" spans="1:3" x14ac:dyDescent="0.25">
      <c r="A132" s="1">
        <v>42549</v>
      </c>
      <c r="B132">
        <v>1984</v>
      </c>
      <c r="C132" t="s">
        <v>483</v>
      </c>
    </row>
    <row r="133" spans="1:3" x14ac:dyDescent="0.25">
      <c r="A133" s="1">
        <v>43058</v>
      </c>
      <c r="B133">
        <v>1990</v>
      </c>
      <c r="C133" t="s">
        <v>906</v>
      </c>
    </row>
    <row r="134" spans="1:3" x14ac:dyDescent="0.25">
      <c r="A134" s="1">
        <v>38139</v>
      </c>
      <c r="B134">
        <v>2003</v>
      </c>
      <c r="C134" t="s">
        <v>907</v>
      </c>
    </row>
    <row r="135" spans="1:3" x14ac:dyDescent="0.25">
      <c r="A135" s="1">
        <v>38488</v>
      </c>
      <c r="B135">
        <v>2023</v>
      </c>
      <c r="C135" t="s">
        <v>71</v>
      </c>
    </row>
    <row r="136" spans="1:3" x14ac:dyDescent="0.25">
      <c r="A136" s="1">
        <v>40770</v>
      </c>
      <c r="B136">
        <v>2033</v>
      </c>
      <c r="C136" t="s">
        <v>908</v>
      </c>
    </row>
    <row r="137" spans="1:3" x14ac:dyDescent="0.25">
      <c r="A137" s="1">
        <v>39994</v>
      </c>
      <c r="B137">
        <v>2054</v>
      </c>
      <c r="C137" t="s">
        <v>219</v>
      </c>
    </row>
    <row r="138" spans="1:3" x14ac:dyDescent="0.25">
      <c r="A138" s="1">
        <v>37301</v>
      </c>
      <c r="B138">
        <v>2063</v>
      </c>
      <c r="C138" t="s">
        <v>909</v>
      </c>
    </row>
    <row r="139" spans="1:3" x14ac:dyDescent="0.25">
      <c r="A139" s="1">
        <v>38733</v>
      </c>
      <c r="B139">
        <v>2075</v>
      </c>
      <c r="C139" t="s">
        <v>910</v>
      </c>
    </row>
    <row r="140" spans="1:3" x14ac:dyDescent="0.25">
      <c r="A140" s="1">
        <v>37768</v>
      </c>
      <c r="B140">
        <v>2115</v>
      </c>
      <c r="C140" t="s">
        <v>18</v>
      </c>
    </row>
    <row r="141" spans="1:3" x14ac:dyDescent="0.25">
      <c r="A141" s="1">
        <v>42347</v>
      </c>
      <c r="B141">
        <v>2118</v>
      </c>
      <c r="C141" t="s">
        <v>455</v>
      </c>
    </row>
    <row r="142" spans="1:3" x14ac:dyDescent="0.25">
      <c r="A142" s="1">
        <v>42766</v>
      </c>
      <c r="B142">
        <v>2120</v>
      </c>
      <c r="C142" t="s">
        <v>513</v>
      </c>
    </row>
    <row r="143" spans="1:3" x14ac:dyDescent="0.25">
      <c r="A143" s="1">
        <v>44537</v>
      </c>
      <c r="B143">
        <v>2128</v>
      </c>
      <c r="C143" t="s">
        <v>911</v>
      </c>
    </row>
    <row r="144" spans="1:3" x14ac:dyDescent="0.25">
      <c r="A144" s="1">
        <v>44411</v>
      </c>
      <c r="B144">
        <v>2158</v>
      </c>
      <c r="C144" t="s">
        <v>742</v>
      </c>
    </row>
    <row r="145" spans="1:3" x14ac:dyDescent="0.25">
      <c r="A145" s="1">
        <v>42136</v>
      </c>
      <c r="B145">
        <v>2167</v>
      </c>
      <c r="C145" t="s">
        <v>434</v>
      </c>
    </row>
    <row r="146" spans="1:3" x14ac:dyDescent="0.25">
      <c r="A146" s="1">
        <v>39633</v>
      </c>
      <c r="B146">
        <v>2225</v>
      </c>
      <c r="C146" t="s">
        <v>912</v>
      </c>
    </row>
    <row r="147" spans="1:3" x14ac:dyDescent="0.25">
      <c r="A147" s="1">
        <v>44272</v>
      </c>
      <c r="B147">
        <v>2228</v>
      </c>
      <c r="C147" t="s">
        <v>711</v>
      </c>
    </row>
    <row r="148" spans="1:3" x14ac:dyDescent="0.25">
      <c r="A148" s="1">
        <v>44069</v>
      </c>
      <c r="B148">
        <v>2231</v>
      </c>
      <c r="C148" t="s">
        <v>661</v>
      </c>
    </row>
    <row r="149" spans="1:3" x14ac:dyDescent="0.25">
      <c r="A149" s="1">
        <v>38960</v>
      </c>
      <c r="B149">
        <v>2234</v>
      </c>
      <c r="C149" t="s">
        <v>913</v>
      </c>
    </row>
    <row r="150" spans="1:3" x14ac:dyDescent="0.25">
      <c r="A150" s="1">
        <v>43867</v>
      </c>
      <c r="B150">
        <v>2238</v>
      </c>
      <c r="C150" t="s">
        <v>624</v>
      </c>
    </row>
    <row r="151" spans="1:3" x14ac:dyDescent="0.25">
      <c r="A151" s="1">
        <v>42442</v>
      </c>
      <c r="B151">
        <v>2250</v>
      </c>
      <c r="C151" t="s">
        <v>914</v>
      </c>
    </row>
    <row r="152" spans="1:3" x14ac:dyDescent="0.25">
      <c r="A152" s="1">
        <v>38543</v>
      </c>
      <c r="B152">
        <v>2261</v>
      </c>
      <c r="C152" t="s">
        <v>915</v>
      </c>
    </row>
    <row r="153" spans="1:3" x14ac:dyDescent="0.25">
      <c r="A153" s="1">
        <v>42057</v>
      </c>
      <c r="B153">
        <v>2267</v>
      </c>
      <c r="C153" t="s">
        <v>426</v>
      </c>
    </row>
    <row r="154" spans="1:3" x14ac:dyDescent="0.25">
      <c r="A154" s="1">
        <v>40718</v>
      </c>
      <c r="B154">
        <v>2268</v>
      </c>
      <c r="C154" t="s">
        <v>284</v>
      </c>
    </row>
    <row r="155" spans="1:3" x14ac:dyDescent="0.25">
      <c r="A155" s="1">
        <v>40009</v>
      </c>
      <c r="B155">
        <v>2278</v>
      </c>
      <c r="C155" t="s">
        <v>222</v>
      </c>
    </row>
    <row r="156" spans="1:3" x14ac:dyDescent="0.25">
      <c r="A156" s="1">
        <v>42569</v>
      </c>
      <c r="B156">
        <v>2287</v>
      </c>
      <c r="C156" t="s">
        <v>916</v>
      </c>
    </row>
    <row r="157" spans="1:3" x14ac:dyDescent="0.25">
      <c r="A157" s="1">
        <v>44640</v>
      </c>
      <c r="B157">
        <v>2290</v>
      </c>
      <c r="C157" t="s">
        <v>917</v>
      </c>
    </row>
    <row r="158" spans="1:3" x14ac:dyDescent="0.25">
      <c r="A158" s="1">
        <v>44196</v>
      </c>
      <c r="B158">
        <v>2299</v>
      </c>
      <c r="C158" t="s">
        <v>918</v>
      </c>
    </row>
    <row r="159" spans="1:3" x14ac:dyDescent="0.25">
      <c r="A159" s="1">
        <v>40338</v>
      </c>
      <c r="B159">
        <v>2314</v>
      </c>
      <c r="C159" t="s">
        <v>248</v>
      </c>
    </row>
    <row r="160" spans="1:3" x14ac:dyDescent="0.25">
      <c r="A160" s="1">
        <v>39996</v>
      </c>
      <c r="B160">
        <v>2319</v>
      </c>
      <c r="C160" t="s">
        <v>221</v>
      </c>
    </row>
    <row r="161" spans="1:3" x14ac:dyDescent="0.25">
      <c r="A161" s="1">
        <v>44067</v>
      </c>
      <c r="B161">
        <v>2325</v>
      </c>
      <c r="C161" t="s">
        <v>660</v>
      </c>
    </row>
    <row r="162" spans="1:3" x14ac:dyDescent="0.25">
      <c r="A162" s="1">
        <v>41206</v>
      </c>
      <c r="B162">
        <v>2344</v>
      </c>
      <c r="C162" t="s">
        <v>352</v>
      </c>
    </row>
    <row r="163" spans="1:3" x14ac:dyDescent="0.25">
      <c r="A163" s="1">
        <v>39936</v>
      </c>
      <c r="B163">
        <v>2349</v>
      </c>
      <c r="C163" t="s">
        <v>919</v>
      </c>
    </row>
    <row r="164" spans="1:3" x14ac:dyDescent="0.25">
      <c r="A164" s="1">
        <v>38891</v>
      </c>
      <c r="B164">
        <v>2354</v>
      </c>
      <c r="C164" t="s">
        <v>112</v>
      </c>
    </row>
    <row r="165" spans="1:3" x14ac:dyDescent="0.25">
      <c r="A165" s="1">
        <v>41148</v>
      </c>
      <c r="B165">
        <v>2362</v>
      </c>
      <c r="C165" t="s">
        <v>920</v>
      </c>
    </row>
    <row r="166" spans="1:3" x14ac:dyDescent="0.25">
      <c r="A166" s="1">
        <v>37472</v>
      </c>
      <c r="B166">
        <v>2363</v>
      </c>
      <c r="C166" t="s">
        <v>921</v>
      </c>
    </row>
    <row r="167" spans="1:3" x14ac:dyDescent="0.25">
      <c r="A167" s="1">
        <v>37405</v>
      </c>
      <c r="B167">
        <v>2375</v>
      </c>
      <c r="C167" t="s">
        <v>5</v>
      </c>
    </row>
    <row r="168" spans="1:3" x14ac:dyDescent="0.25">
      <c r="A168" s="1">
        <v>41280</v>
      </c>
      <c r="B168">
        <v>2379</v>
      </c>
      <c r="C168" t="s">
        <v>363</v>
      </c>
    </row>
    <row r="169" spans="1:3" x14ac:dyDescent="0.25">
      <c r="A169" s="1">
        <v>42788</v>
      </c>
      <c r="B169">
        <v>2399</v>
      </c>
      <c r="C169" t="s">
        <v>922</v>
      </c>
    </row>
    <row r="170" spans="1:3" x14ac:dyDescent="0.25">
      <c r="A170" s="1">
        <v>44066</v>
      </c>
      <c r="B170">
        <v>2409</v>
      </c>
      <c r="C170" t="s">
        <v>658</v>
      </c>
    </row>
    <row r="171" spans="1:3" x14ac:dyDescent="0.25">
      <c r="A171" s="1">
        <v>38594</v>
      </c>
      <c r="B171">
        <v>2439</v>
      </c>
      <c r="C171" t="s">
        <v>923</v>
      </c>
    </row>
    <row r="172" spans="1:3" x14ac:dyDescent="0.25">
      <c r="A172" s="1">
        <v>44214</v>
      </c>
      <c r="B172">
        <v>2441</v>
      </c>
      <c r="C172" t="s">
        <v>500</v>
      </c>
    </row>
    <row r="173" spans="1:3" x14ac:dyDescent="0.25">
      <c r="A173" s="1">
        <v>40913</v>
      </c>
      <c r="B173">
        <v>2448</v>
      </c>
      <c r="C173" t="s">
        <v>924</v>
      </c>
    </row>
    <row r="174" spans="1:3" x14ac:dyDescent="0.25">
      <c r="A174" s="1">
        <v>37431</v>
      </c>
      <c r="B174">
        <v>2453</v>
      </c>
      <c r="C174" t="s">
        <v>6</v>
      </c>
    </row>
    <row r="175" spans="1:3" x14ac:dyDescent="0.25">
      <c r="A175" s="1">
        <v>40946</v>
      </c>
      <c r="B175">
        <v>2472</v>
      </c>
      <c r="C175" t="s">
        <v>316</v>
      </c>
    </row>
    <row r="176" spans="1:3" x14ac:dyDescent="0.25">
      <c r="A176" s="1">
        <v>38539</v>
      </c>
      <c r="B176">
        <v>2481</v>
      </c>
      <c r="C176" t="s">
        <v>79</v>
      </c>
    </row>
    <row r="177" spans="1:3" x14ac:dyDescent="0.25">
      <c r="A177" s="1">
        <v>44224</v>
      </c>
      <c r="B177">
        <v>2508</v>
      </c>
      <c r="C177" t="s">
        <v>925</v>
      </c>
    </row>
    <row r="178" spans="1:3" x14ac:dyDescent="0.25">
      <c r="A178" s="1">
        <v>44248</v>
      </c>
      <c r="B178">
        <v>2544</v>
      </c>
      <c r="C178" t="s">
        <v>857</v>
      </c>
    </row>
    <row r="179" spans="1:3" x14ac:dyDescent="0.25">
      <c r="A179" s="1">
        <v>41491</v>
      </c>
      <c r="B179">
        <v>2545</v>
      </c>
      <c r="C179" t="s">
        <v>857</v>
      </c>
    </row>
    <row r="180" spans="1:3" x14ac:dyDescent="0.25">
      <c r="A180" s="1">
        <v>38211</v>
      </c>
      <c r="B180">
        <v>2547</v>
      </c>
      <c r="C180" t="s">
        <v>926</v>
      </c>
    </row>
    <row r="181" spans="1:3" x14ac:dyDescent="0.25">
      <c r="A181" s="1">
        <v>40798</v>
      </c>
      <c r="B181">
        <v>2552</v>
      </c>
      <c r="C181" t="s">
        <v>927</v>
      </c>
    </row>
    <row r="182" spans="1:3" x14ac:dyDescent="0.25">
      <c r="A182" s="1">
        <v>40014</v>
      </c>
      <c r="B182">
        <v>2590</v>
      </c>
      <c r="C182" t="s">
        <v>928</v>
      </c>
    </row>
    <row r="183" spans="1:3" x14ac:dyDescent="0.25">
      <c r="A183" s="1">
        <v>39693</v>
      </c>
      <c r="B183">
        <v>2594</v>
      </c>
      <c r="C183" t="s">
        <v>929</v>
      </c>
    </row>
    <row r="184" spans="1:3" x14ac:dyDescent="0.25">
      <c r="A184" s="1">
        <v>45000</v>
      </c>
      <c r="B184">
        <v>2600</v>
      </c>
      <c r="C184" t="s">
        <v>845</v>
      </c>
    </row>
    <row r="185" spans="1:3" x14ac:dyDescent="0.25">
      <c r="A185" s="1">
        <v>37974</v>
      </c>
      <c r="B185">
        <v>2651</v>
      </c>
      <c r="C185" t="s">
        <v>30</v>
      </c>
    </row>
    <row r="186" spans="1:3" x14ac:dyDescent="0.25">
      <c r="A186" s="1">
        <v>41606</v>
      </c>
      <c r="B186">
        <v>2675</v>
      </c>
      <c r="C186" t="s">
        <v>389</v>
      </c>
    </row>
    <row r="187" spans="1:3" x14ac:dyDescent="0.25">
      <c r="A187" s="1">
        <v>40822</v>
      </c>
      <c r="B187">
        <v>2678</v>
      </c>
      <c r="C187" t="s">
        <v>930</v>
      </c>
    </row>
    <row r="188" spans="1:3" x14ac:dyDescent="0.25">
      <c r="A188" s="1">
        <v>37341</v>
      </c>
      <c r="B188">
        <v>2679</v>
      </c>
      <c r="C188" t="s">
        <v>2</v>
      </c>
    </row>
    <row r="189" spans="1:3" x14ac:dyDescent="0.25">
      <c r="A189" s="1">
        <v>40911</v>
      </c>
      <c r="B189">
        <v>2681</v>
      </c>
      <c r="C189" t="s">
        <v>931</v>
      </c>
    </row>
    <row r="190" spans="1:3" x14ac:dyDescent="0.25">
      <c r="A190" s="1">
        <v>37341</v>
      </c>
      <c r="B190">
        <v>2684</v>
      </c>
      <c r="C190" t="s">
        <v>3</v>
      </c>
    </row>
    <row r="191" spans="1:3" x14ac:dyDescent="0.25">
      <c r="A191" s="1">
        <v>41241</v>
      </c>
      <c r="B191">
        <v>2700</v>
      </c>
      <c r="C191" t="s">
        <v>358</v>
      </c>
    </row>
    <row r="192" spans="1:3" x14ac:dyDescent="0.25">
      <c r="A192" s="1">
        <v>40171</v>
      </c>
      <c r="B192">
        <v>2743</v>
      </c>
      <c r="C192" t="s">
        <v>233</v>
      </c>
    </row>
    <row r="193" spans="1:3" x14ac:dyDescent="0.25">
      <c r="A193" s="1">
        <v>39969</v>
      </c>
      <c r="B193">
        <v>2744</v>
      </c>
      <c r="C193" t="s">
        <v>213</v>
      </c>
    </row>
    <row r="194" spans="1:3" x14ac:dyDescent="0.25">
      <c r="A194" s="1">
        <v>37391</v>
      </c>
      <c r="B194">
        <v>2765</v>
      </c>
      <c r="C194" t="s">
        <v>932</v>
      </c>
    </row>
    <row r="195" spans="1:3" x14ac:dyDescent="0.25">
      <c r="A195" s="1">
        <v>42403</v>
      </c>
      <c r="B195">
        <v>2777</v>
      </c>
      <c r="C195" t="s">
        <v>933</v>
      </c>
    </row>
    <row r="196" spans="1:3" x14ac:dyDescent="0.25">
      <c r="A196" s="1">
        <v>39258</v>
      </c>
      <c r="B196">
        <v>2782</v>
      </c>
      <c r="C196" t="s">
        <v>135</v>
      </c>
    </row>
    <row r="197" spans="1:3" x14ac:dyDescent="0.25">
      <c r="A197" s="1">
        <v>44769</v>
      </c>
      <c r="B197">
        <v>2795</v>
      </c>
      <c r="C197" t="s">
        <v>817</v>
      </c>
    </row>
    <row r="198" spans="1:3" x14ac:dyDescent="0.25">
      <c r="A198" s="1">
        <v>40115</v>
      </c>
      <c r="B198">
        <v>2816</v>
      </c>
      <c r="C198" t="s">
        <v>934</v>
      </c>
    </row>
    <row r="199" spans="1:3" x14ac:dyDescent="0.25">
      <c r="A199" s="1">
        <v>39090</v>
      </c>
      <c r="B199">
        <v>2839</v>
      </c>
      <c r="C199" t="s">
        <v>124</v>
      </c>
    </row>
    <row r="200" spans="1:3" x14ac:dyDescent="0.25">
      <c r="A200" s="1">
        <v>37441</v>
      </c>
      <c r="B200">
        <v>2846</v>
      </c>
      <c r="C200" t="s">
        <v>7</v>
      </c>
    </row>
    <row r="201" spans="1:3" x14ac:dyDescent="0.25">
      <c r="A201" s="1">
        <v>44692</v>
      </c>
      <c r="B201">
        <v>2850</v>
      </c>
      <c r="C201" t="s">
        <v>917</v>
      </c>
    </row>
    <row r="202" spans="1:3" x14ac:dyDescent="0.25">
      <c r="A202" s="1">
        <v>39922</v>
      </c>
      <c r="B202">
        <v>2852</v>
      </c>
      <c r="C202" t="s">
        <v>205</v>
      </c>
    </row>
    <row r="203" spans="1:3" x14ac:dyDescent="0.25">
      <c r="A203" s="1">
        <v>39086</v>
      </c>
      <c r="B203">
        <v>2859</v>
      </c>
      <c r="C203" t="s">
        <v>123</v>
      </c>
    </row>
    <row r="204" spans="1:3" x14ac:dyDescent="0.25">
      <c r="A204" s="1">
        <v>42323</v>
      </c>
      <c r="B204">
        <v>2863</v>
      </c>
      <c r="C204" t="s">
        <v>857</v>
      </c>
    </row>
    <row r="205" spans="1:3" x14ac:dyDescent="0.25">
      <c r="A205" s="1">
        <v>39299</v>
      </c>
      <c r="B205">
        <v>2871</v>
      </c>
      <c r="C205" t="s">
        <v>140</v>
      </c>
    </row>
    <row r="206" spans="1:3" x14ac:dyDescent="0.25">
      <c r="A206" s="1">
        <v>41882</v>
      </c>
      <c r="B206">
        <v>2900</v>
      </c>
      <c r="C206" t="s">
        <v>411</v>
      </c>
    </row>
    <row r="207" spans="1:3" x14ac:dyDescent="0.25">
      <c r="A207" s="1">
        <v>44868</v>
      </c>
      <c r="B207">
        <v>2901</v>
      </c>
      <c r="C207" t="s">
        <v>827</v>
      </c>
    </row>
    <row r="208" spans="1:3" x14ac:dyDescent="0.25">
      <c r="A208" s="1">
        <v>37973</v>
      </c>
      <c r="B208">
        <v>2925</v>
      </c>
      <c r="C208" t="s">
        <v>29</v>
      </c>
    </row>
    <row r="209" spans="1:3" x14ac:dyDescent="0.25">
      <c r="A209" s="1">
        <v>37509</v>
      </c>
      <c r="B209">
        <v>2951</v>
      </c>
      <c r="C209" t="s">
        <v>935</v>
      </c>
    </row>
    <row r="210" spans="1:3" x14ac:dyDescent="0.25">
      <c r="A210" s="1">
        <v>39372</v>
      </c>
      <c r="B210">
        <v>2965</v>
      </c>
      <c r="C210" t="s">
        <v>143</v>
      </c>
    </row>
    <row r="211" spans="1:3" x14ac:dyDescent="0.25">
      <c r="A211" s="1">
        <v>39499</v>
      </c>
      <c r="B211">
        <v>2977</v>
      </c>
      <c r="C211" t="s">
        <v>159</v>
      </c>
    </row>
    <row r="212" spans="1:3" x14ac:dyDescent="0.25">
      <c r="A212" s="1">
        <v>42027</v>
      </c>
      <c r="B212">
        <v>2996</v>
      </c>
      <c r="C212" t="s">
        <v>423</v>
      </c>
    </row>
    <row r="213" spans="1:3" x14ac:dyDescent="0.25">
      <c r="A213" s="1">
        <v>38581</v>
      </c>
      <c r="B213">
        <v>3006</v>
      </c>
      <c r="C213" t="s">
        <v>936</v>
      </c>
    </row>
    <row r="214" spans="1:3" x14ac:dyDescent="0.25">
      <c r="A214" s="1">
        <v>41149</v>
      </c>
      <c r="B214">
        <v>3015</v>
      </c>
      <c r="C214" t="s">
        <v>337</v>
      </c>
    </row>
    <row r="215" spans="1:3" x14ac:dyDescent="0.25">
      <c r="A215" s="1">
        <v>42198</v>
      </c>
      <c r="B215">
        <v>3016</v>
      </c>
      <c r="C215" t="s">
        <v>857</v>
      </c>
    </row>
    <row r="216" spans="1:3" x14ac:dyDescent="0.25">
      <c r="A216" s="1">
        <v>39261</v>
      </c>
      <c r="B216">
        <v>3038</v>
      </c>
      <c r="C216" t="s">
        <v>137</v>
      </c>
    </row>
    <row r="217" spans="1:3" x14ac:dyDescent="0.25">
      <c r="A217" s="1">
        <v>40182</v>
      </c>
      <c r="B217">
        <v>3046</v>
      </c>
      <c r="C217" t="s">
        <v>937</v>
      </c>
    </row>
    <row r="218" spans="1:3" x14ac:dyDescent="0.25">
      <c r="A218" s="1">
        <v>38121</v>
      </c>
      <c r="B218">
        <v>3057</v>
      </c>
      <c r="C218" t="s">
        <v>938</v>
      </c>
    </row>
    <row r="219" spans="1:3" x14ac:dyDescent="0.25">
      <c r="A219" s="1">
        <v>43814</v>
      </c>
      <c r="B219">
        <v>3068</v>
      </c>
      <c r="C219" t="s">
        <v>612</v>
      </c>
    </row>
    <row r="220" spans="1:3" x14ac:dyDescent="0.25">
      <c r="A220" s="1">
        <v>44448</v>
      </c>
      <c r="B220">
        <v>3070</v>
      </c>
      <c r="C220" t="s">
        <v>925</v>
      </c>
    </row>
    <row r="221" spans="1:3" x14ac:dyDescent="0.25">
      <c r="A221" s="1">
        <v>37602</v>
      </c>
      <c r="B221">
        <v>3090</v>
      </c>
      <c r="C221" t="s">
        <v>8</v>
      </c>
    </row>
    <row r="222" spans="1:3" x14ac:dyDescent="0.25">
      <c r="A222" s="1">
        <v>37612</v>
      </c>
      <c r="B222">
        <v>3101</v>
      </c>
      <c r="C222" t="s">
        <v>939</v>
      </c>
    </row>
    <row r="223" spans="1:3" x14ac:dyDescent="0.25">
      <c r="A223" s="1">
        <v>38596</v>
      </c>
      <c r="B223">
        <v>3118</v>
      </c>
      <c r="C223" t="s">
        <v>940</v>
      </c>
    </row>
    <row r="224" spans="1:3" x14ac:dyDescent="0.25">
      <c r="A224" s="1">
        <v>37801</v>
      </c>
      <c r="B224">
        <v>3121</v>
      </c>
      <c r="C224" t="s">
        <v>19</v>
      </c>
    </row>
    <row r="225" spans="1:3" x14ac:dyDescent="0.25">
      <c r="A225" s="1">
        <v>39496</v>
      </c>
      <c r="B225">
        <v>3138</v>
      </c>
      <c r="C225" t="s">
        <v>157</v>
      </c>
    </row>
    <row r="226" spans="1:3" x14ac:dyDescent="0.25">
      <c r="A226" s="1">
        <v>42193</v>
      </c>
      <c r="B226">
        <v>3151</v>
      </c>
      <c r="C226" t="s">
        <v>941</v>
      </c>
    </row>
    <row r="227" spans="1:3" x14ac:dyDescent="0.25">
      <c r="A227" s="1">
        <v>43816</v>
      </c>
      <c r="B227">
        <v>3158</v>
      </c>
      <c r="C227" t="s">
        <v>613</v>
      </c>
    </row>
    <row r="228" spans="1:3" x14ac:dyDescent="0.25">
      <c r="A228" s="1">
        <v>37651</v>
      </c>
      <c r="B228">
        <v>3161</v>
      </c>
      <c r="C228" t="s">
        <v>942</v>
      </c>
    </row>
    <row r="229" spans="1:3" x14ac:dyDescent="0.25">
      <c r="A229" s="1">
        <v>41885</v>
      </c>
      <c r="B229">
        <v>3162</v>
      </c>
      <c r="C229" t="s">
        <v>413</v>
      </c>
    </row>
    <row r="230" spans="1:3" x14ac:dyDescent="0.25">
      <c r="A230" s="1">
        <v>43210</v>
      </c>
      <c r="B230">
        <v>3177</v>
      </c>
      <c r="C230" t="s">
        <v>857</v>
      </c>
    </row>
    <row r="231" spans="1:3" x14ac:dyDescent="0.25">
      <c r="A231" s="1">
        <v>44939</v>
      </c>
      <c r="B231">
        <v>3182</v>
      </c>
      <c r="C231" t="s">
        <v>857</v>
      </c>
    </row>
    <row r="232" spans="1:3" x14ac:dyDescent="0.25">
      <c r="A232" s="1">
        <v>44263</v>
      </c>
      <c r="B232">
        <v>3187</v>
      </c>
      <c r="C232" t="s">
        <v>710</v>
      </c>
    </row>
    <row r="233" spans="1:3" x14ac:dyDescent="0.25">
      <c r="A233" s="1">
        <v>39617</v>
      </c>
      <c r="B233">
        <v>3191</v>
      </c>
      <c r="C233" t="s">
        <v>172</v>
      </c>
    </row>
    <row r="234" spans="1:3" x14ac:dyDescent="0.25">
      <c r="A234" s="1">
        <v>37659</v>
      </c>
      <c r="B234">
        <v>3192</v>
      </c>
      <c r="C234" t="s">
        <v>10</v>
      </c>
    </row>
    <row r="235" spans="1:3" x14ac:dyDescent="0.25">
      <c r="A235" s="1">
        <v>39952</v>
      </c>
      <c r="B235">
        <v>3196</v>
      </c>
      <c r="C235" t="s">
        <v>212</v>
      </c>
    </row>
    <row r="236" spans="1:3" x14ac:dyDescent="0.25">
      <c r="A236" s="1">
        <v>41884</v>
      </c>
      <c r="B236">
        <v>3213</v>
      </c>
      <c r="C236" t="s">
        <v>943</v>
      </c>
    </row>
    <row r="237" spans="1:3" x14ac:dyDescent="0.25">
      <c r="A237" s="1">
        <v>41243</v>
      </c>
      <c r="B237">
        <v>3218</v>
      </c>
      <c r="C237" t="s">
        <v>931</v>
      </c>
    </row>
    <row r="238" spans="1:3" x14ac:dyDescent="0.25">
      <c r="A238" s="1">
        <v>37682</v>
      </c>
      <c r="B238">
        <v>3222</v>
      </c>
      <c r="C238" t="s">
        <v>12</v>
      </c>
    </row>
    <row r="239" spans="1:3" x14ac:dyDescent="0.25">
      <c r="A239" s="1">
        <v>38193</v>
      </c>
      <c r="B239">
        <v>3238</v>
      </c>
      <c r="C239" t="s">
        <v>55</v>
      </c>
    </row>
    <row r="240" spans="1:3" x14ac:dyDescent="0.25">
      <c r="A240" s="1">
        <v>39128</v>
      </c>
      <c r="B240">
        <v>3240</v>
      </c>
      <c r="C240" t="s">
        <v>127</v>
      </c>
    </row>
    <row r="241" spans="1:3" x14ac:dyDescent="0.25">
      <c r="A241" s="1">
        <v>38859</v>
      </c>
      <c r="B241">
        <v>3248</v>
      </c>
      <c r="C241" t="s">
        <v>107</v>
      </c>
    </row>
    <row r="242" spans="1:3" x14ac:dyDescent="0.25">
      <c r="A242" s="1">
        <v>37690</v>
      </c>
      <c r="B242">
        <v>3250</v>
      </c>
      <c r="C242" t="s">
        <v>13</v>
      </c>
    </row>
    <row r="243" spans="1:3" x14ac:dyDescent="0.25">
      <c r="A243" s="1">
        <v>37692</v>
      </c>
      <c r="B243">
        <v>3252</v>
      </c>
      <c r="C243" t="s">
        <v>14</v>
      </c>
    </row>
    <row r="244" spans="1:3" x14ac:dyDescent="0.25">
      <c r="A244" s="1">
        <v>37692</v>
      </c>
      <c r="B244">
        <v>3253</v>
      </c>
      <c r="C244" t="s">
        <v>15</v>
      </c>
    </row>
    <row r="245" spans="1:3" x14ac:dyDescent="0.25">
      <c r="A245" s="1">
        <v>38212</v>
      </c>
      <c r="B245">
        <v>3256</v>
      </c>
      <c r="C245" t="s">
        <v>59</v>
      </c>
    </row>
    <row r="246" spans="1:3" x14ac:dyDescent="0.25">
      <c r="A246" s="1">
        <v>44512</v>
      </c>
      <c r="B246">
        <v>3282</v>
      </c>
      <c r="C246" t="s">
        <v>857</v>
      </c>
    </row>
    <row r="247" spans="1:3" x14ac:dyDescent="0.25">
      <c r="A247" s="1">
        <v>39794</v>
      </c>
      <c r="B247">
        <v>3302</v>
      </c>
      <c r="C247" t="s">
        <v>195</v>
      </c>
    </row>
    <row r="248" spans="1:3" x14ac:dyDescent="0.25">
      <c r="A248" s="1">
        <v>40388</v>
      </c>
      <c r="B248">
        <v>3339</v>
      </c>
      <c r="C248" t="s">
        <v>253</v>
      </c>
    </row>
    <row r="249" spans="1:3" x14ac:dyDescent="0.25">
      <c r="A249" s="1">
        <v>44648</v>
      </c>
      <c r="B249">
        <v>3341</v>
      </c>
      <c r="C249" t="s">
        <v>857</v>
      </c>
    </row>
    <row r="250" spans="1:3" x14ac:dyDescent="0.25">
      <c r="A250" s="1">
        <v>44781</v>
      </c>
      <c r="B250">
        <v>3348</v>
      </c>
      <c r="C250" t="s">
        <v>944</v>
      </c>
    </row>
    <row r="251" spans="1:3" x14ac:dyDescent="0.25">
      <c r="A251" s="1">
        <v>37925</v>
      </c>
      <c r="B251">
        <v>3352</v>
      </c>
      <c r="C251" t="s">
        <v>945</v>
      </c>
    </row>
    <row r="252" spans="1:3" x14ac:dyDescent="0.25">
      <c r="A252" s="1">
        <v>40800</v>
      </c>
      <c r="B252">
        <v>3357</v>
      </c>
      <c r="C252" t="s">
        <v>946</v>
      </c>
    </row>
    <row r="253" spans="1:3" x14ac:dyDescent="0.25">
      <c r="A253" s="1">
        <v>37966</v>
      </c>
      <c r="B253">
        <v>3361</v>
      </c>
      <c r="C253" t="s">
        <v>27</v>
      </c>
    </row>
    <row r="254" spans="1:3" x14ac:dyDescent="0.25">
      <c r="A254" s="1">
        <v>38054</v>
      </c>
      <c r="B254">
        <v>3363</v>
      </c>
      <c r="C254" t="s">
        <v>38</v>
      </c>
    </row>
    <row r="255" spans="1:3" x14ac:dyDescent="0.25">
      <c r="A255" s="1">
        <v>37761</v>
      </c>
      <c r="B255">
        <v>3375</v>
      </c>
      <c r="C255" t="s">
        <v>17</v>
      </c>
    </row>
    <row r="256" spans="1:3" x14ac:dyDescent="0.25">
      <c r="A256" s="1">
        <v>38776</v>
      </c>
      <c r="B256">
        <v>3388</v>
      </c>
      <c r="C256" t="s">
        <v>947</v>
      </c>
    </row>
    <row r="257" spans="1:3" x14ac:dyDescent="0.25">
      <c r="A257" s="1">
        <v>43052</v>
      </c>
      <c r="B257">
        <v>3389</v>
      </c>
      <c r="C257" t="s">
        <v>948</v>
      </c>
    </row>
    <row r="258" spans="1:3" x14ac:dyDescent="0.25">
      <c r="A258" s="1">
        <v>38856</v>
      </c>
      <c r="B258">
        <v>3396</v>
      </c>
      <c r="C258" t="s">
        <v>106</v>
      </c>
    </row>
    <row r="259" spans="1:3" x14ac:dyDescent="0.25">
      <c r="A259" s="1">
        <v>38120</v>
      </c>
      <c r="B259">
        <v>3399</v>
      </c>
      <c r="C259" t="s">
        <v>43</v>
      </c>
    </row>
    <row r="260" spans="1:3" x14ac:dyDescent="0.25">
      <c r="A260" s="1">
        <v>44983</v>
      </c>
      <c r="B260">
        <v>3413</v>
      </c>
      <c r="C260" t="s">
        <v>949</v>
      </c>
    </row>
    <row r="261" spans="1:3" x14ac:dyDescent="0.25">
      <c r="A261" s="1">
        <v>44335</v>
      </c>
      <c r="B261">
        <v>3420</v>
      </c>
      <c r="C261" t="s">
        <v>721</v>
      </c>
    </row>
    <row r="262" spans="1:3" x14ac:dyDescent="0.25">
      <c r="A262" s="1">
        <v>44743</v>
      </c>
      <c r="B262">
        <v>3435</v>
      </c>
      <c r="C262" t="s">
        <v>810</v>
      </c>
    </row>
    <row r="263" spans="1:3" x14ac:dyDescent="0.25">
      <c r="A263" s="1">
        <v>37802</v>
      </c>
      <c r="B263">
        <v>3439</v>
      </c>
      <c r="C263" t="s">
        <v>20</v>
      </c>
    </row>
    <row r="264" spans="1:3" x14ac:dyDescent="0.25">
      <c r="A264" s="1">
        <v>40729</v>
      </c>
      <c r="B264">
        <v>3453</v>
      </c>
      <c r="C264" t="s">
        <v>950</v>
      </c>
    </row>
    <row r="265" spans="1:3" x14ac:dyDescent="0.25">
      <c r="A265" s="1">
        <v>38532</v>
      </c>
      <c r="B265">
        <v>3466</v>
      </c>
      <c r="C265" t="s">
        <v>951</v>
      </c>
    </row>
    <row r="266" spans="1:3" x14ac:dyDescent="0.25">
      <c r="A266" s="1">
        <v>44754</v>
      </c>
      <c r="B266">
        <v>3469</v>
      </c>
      <c r="C266" t="s">
        <v>814</v>
      </c>
    </row>
    <row r="267" spans="1:3" x14ac:dyDescent="0.25">
      <c r="A267" s="1">
        <v>37818</v>
      </c>
      <c r="B267">
        <v>3472</v>
      </c>
      <c r="C267" t="s">
        <v>952</v>
      </c>
    </row>
    <row r="268" spans="1:3" x14ac:dyDescent="0.25">
      <c r="A268" s="1">
        <v>37824</v>
      </c>
      <c r="B268">
        <v>3474</v>
      </c>
      <c r="C268" t="s">
        <v>21</v>
      </c>
    </row>
    <row r="269" spans="1:3" x14ac:dyDescent="0.25">
      <c r="A269" s="1">
        <v>37825</v>
      </c>
      <c r="B269">
        <v>3475</v>
      </c>
      <c r="C269" t="s">
        <v>22</v>
      </c>
    </row>
    <row r="270" spans="1:3" x14ac:dyDescent="0.25">
      <c r="A270" s="1">
        <v>38364</v>
      </c>
      <c r="B270">
        <v>3487</v>
      </c>
      <c r="C270" t="s">
        <v>953</v>
      </c>
    </row>
    <row r="271" spans="1:3" x14ac:dyDescent="0.25">
      <c r="A271" s="1">
        <v>43132</v>
      </c>
      <c r="B271">
        <v>3496</v>
      </c>
      <c r="C271" t="s">
        <v>548</v>
      </c>
    </row>
    <row r="272" spans="1:3" x14ac:dyDescent="0.25">
      <c r="A272" s="1">
        <v>43039</v>
      </c>
      <c r="B272">
        <v>3497</v>
      </c>
      <c r="C272" t="s">
        <v>537</v>
      </c>
    </row>
    <row r="273" spans="1:3" x14ac:dyDescent="0.25">
      <c r="A273" s="1">
        <v>44405</v>
      </c>
      <c r="B273">
        <v>3505</v>
      </c>
      <c r="C273" t="s">
        <v>738</v>
      </c>
    </row>
    <row r="274" spans="1:3" x14ac:dyDescent="0.25">
      <c r="A274" s="1">
        <v>43524</v>
      </c>
      <c r="B274">
        <v>3506</v>
      </c>
      <c r="C274" t="s">
        <v>857</v>
      </c>
    </row>
    <row r="275" spans="1:3" x14ac:dyDescent="0.25">
      <c r="A275" s="1">
        <v>43059</v>
      </c>
      <c r="B275">
        <v>3509</v>
      </c>
      <c r="C275" t="s">
        <v>540</v>
      </c>
    </row>
    <row r="276" spans="1:3" x14ac:dyDescent="0.25">
      <c r="A276" s="1">
        <v>37862</v>
      </c>
      <c r="B276">
        <v>3520</v>
      </c>
      <c r="C276" t="s">
        <v>23</v>
      </c>
    </row>
    <row r="277" spans="1:3" x14ac:dyDescent="0.25">
      <c r="A277" s="1">
        <v>38151</v>
      </c>
      <c r="B277">
        <v>3537</v>
      </c>
      <c r="C277" t="s">
        <v>50</v>
      </c>
    </row>
    <row r="278" spans="1:3" x14ac:dyDescent="0.25">
      <c r="A278" s="1">
        <v>37896</v>
      </c>
      <c r="B278">
        <v>3560</v>
      </c>
      <c r="C278" t="s">
        <v>25</v>
      </c>
    </row>
    <row r="279" spans="1:3" x14ac:dyDescent="0.25">
      <c r="A279" s="1">
        <v>37896</v>
      </c>
      <c r="B279">
        <v>3561</v>
      </c>
      <c r="C279" t="s">
        <v>26</v>
      </c>
    </row>
    <row r="280" spans="1:3" x14ac:dyDescent="0.25">
      <c r="A280" s="1">
        <v>42680</v>
      </c>
      <c r="B280">
        <v>3568</v>
      </c>
      <c r="C280" t="s">
        <v>502</v>
      </c>
    </row>
    <row r="281" spans="1:3" x14ac:dyDescent="0.25">
      <c r="A281" s="1">
        <v>43200</v>
      </c>
      <c r="B281">
        <v>3582</v>
      </c>
      <c r="C281" t="s">
        <v>954</v>
      </c>
    </row>
    <row r="282" spans="1:3" x14ac:dyDescent="0.25">
      <c r="A282" s="1">
        <v>43860</v>
      </c>
      <c r="B282">
        <v>3587</v>
      </c>
      <c r="C282" t="s">
        <v>622</v>
      </c>
    </row>
    <row r="283" spans="1:3" x14ac:dyDescent="0.25">
      <c r="A283" s="1">
        <v>43991</v>
      </c>
      <c r="B283">
        <v>3589</v>
      </c>
      <c r="C283" t="s">
        <v>955</v>
      </c>
    </row>
    <row r="284" spans="1:3" x14ac:dyDescent="0.25">
      <c r="A284" s="1">
        <v>42209</v>
      </c>
      <c r="B284">
        <v>3592</v>
      </c>
      <c r="C284" t="s">
        <v>445</v>
      </c>
    </row>
    <row r="285" spans="1:3" x14ac:dyDescent="0.25">
      <c r="A285" s="1">
        <v>37923</v>
      </c>
      <c r="B285">
        <v>3598</v>
      </c>
      <c r="C285" t="s">
        <v>956</v>
      </c>
    </row>
    <row r="286" spans="1:3" x14ac:dyDescent="0.25">
      <c r="A286" s="1">
        <v>44976</v>
      </c>
      <c r="B286">
        <v>3604</v>
      </c>
      <c r="C286" t="s">
        <v>957</v>
      </c>
    </row>
    <row r="287" spans="1:3" x14ac:dyDescent="0.25">
      <c r="A287" s="1">
        <v>38046</v>
      </c>
      <c r="B287">
        <v>3607</v>
      </c>
      <c r="C287" t="s">
        <v>37</v>
      </c>
    </row>
    <row r="288" spans="1:3" x14ac:dyDescent="0.25">
      <c r="A288" s="1">
        <v>44874</v>
      </c>
      <c r="B288">
        <v>3615</v>
      </c>
      <c r="C288" t="s">
        <v>958</v>
      </c>
    </row>
    <row r="289" spans="1:3" x14ac:dyDescent="0.25">
      <c r="A289" s="1">
        <v>42611</v>
      </c>
      <c r="B289">
        <v>3620</v>
      </c>
      <c r="C289" t="s">
        <v>499</v>
      </c>
    </row>
    <row r="290" spans="1:3" x14ac:dyDescent="0.25">
      <c r="A290" s="1">
        <v>39656</v>
      </c>
      <c r="B290">
        <v>3621</v>
      </c>
      <c r="C290" t="s">
        <v>959</v>
      </c>
    </row>
    <row r="291" spans="1:3" x14ac:dyDescent="0.25">
      <c r="A291" s="1">
        <v>44425</v>
      </c>
      <c r="B291">
        <v>3627</v>
      </c>
      <c r="C291" t="s">
        <v>746</v>
      </c>
    </row>
    <row r="292" spans="1:3" x14ac:dyDescent="0.25">
      <c r="A292" s="1">
        <v>38176</v>
      </c>
      <c r="B292">
        <v>3629</v>
      </c>
      <c r="C292" t="s">
        <v>53</v>
      </c>
    </row>
    <row r="293" spans="1:3" x14ac:dyDescent="0.25">
      <c r="A293" s="1">
        <v>41879</v>
      </c>
      <c r="B293">
        <v>3630</v>
      </c>
      <c r="C293" t="s">
        <v>410</v>
      </c>
    </row>
    <row r="294" spans="1:3" x14ac:dyDescent="0.25">
      <c r="A294" s="1">
        <v>43683</v>
      </c>
      <c r="B294">
        <v>3632</v>
      </c>
      <c r="C294" t="s">
        <v>857</v>
      </c>
    </row>
    <row r="295" spans="1:3" x14ac:dyDescent="0.25">
      <c r="A295" s="1">
        <v>37970</v>
      </c>
      <c r="B295">
        <v>3633</v>
      </c>
      <c r="C295" t="s">
        <v>28</v>
      </c>
    </row>
    <row r="296" spans="1:3" x14ac:dyDescent="0.25">
      <c r="A296" s="1">
        <v>37984</v>
      </c>
      <c r="B296">
        <v>3640</v>
      </c>
      <c r="C296" t="s">
        <v>31</v>
      </c>
    </row>
    <row r="297" spans="1:3" x14ac:dyDescent="0.25">
      <c r="A297" s="1">
        <v>41476</v>
      </c>
      <c r="B297">
        <v>3649</v>
      </c>
      <c r="C297" t="s">
        <v>375</v>
      </c>
    </row>
    <row r="298" spans="1:3" x14ac:dyDescent="0.25">
      <c r="A298" s="1">
        <v>39590</v>
      </c>
      <c r="B298">
        <v>3656</v>
      </c>
      <c r="C298" t="s">
        <v>166</v>
      </c>
    </row>
    <row r="299" spans="1:3" x14ac:dyDescent="0.25">
      <c r="A299" s="1">
        <v>44811</v>
      </c>
      <c r="B299">
        <v>3668</v>
      </c>
      <c r="C299" t="s">
        <v>902</v>
      </c>
    </row>
    <row r="300" spans="1:3" x14ac:dyDescent="0.25">
      <c r="A300" s="1">
        <v>41631</v>
      </c>
      <c r="B300">
        <v>3672</v>
      </c>
      <c r="C300" t="s">
        <v>390</v>
      </c>
    </row>
    <row r="301" spans="1:3" x14ac:dyDescent="0.25">
      <c r="A301" s="1">
        <v>40417</v>
      </c>
      <c r="B301">
        <v>3676</v>
      </c>
      <c r="C301" t="s">
        <v>257</v>
      </c>
    </row>
    <row r="302" spans="1:3" x14ac:dyDescent="0.25">
      <c r="A302" s="1">
        <v>38774</v>
      </c>
      <c r="B302">
        <v>3677</v>
      </c>
      <c r="C302" t="s">
        <v>99</v>
      </c>
    </row>
    <row r="303" spans="1:3" x14ac:dyDescent="0.25">
      <c r="A303" s="1">
        <v>39596</v>
      </c>
      <c r="B303">
        <v>3685</v>
      </c>
      <c r="C303" t="s">
        <v>960</v>
      </c>
    </row>
    <row r="304" spans="1:3" x14ac:dyDescent="0.25">
      <c r="A304" s="1">
        <v>38314</v>
      </c>
      <c r="B304">
        <v>3690</v>
      </c>
      <c r="C304" t="s">
        <v>64</v>
      </c>
    </row>
    <row r="305" spans="1:3" x14ac:dyDescent="0.25">
      <c r="A305" s="1">
        <v>44346</v>
      </c>
      <c r="B305">
        <v>3692</v>
      </c>
      <c r="C305" t="s">
        <v>725</v>
      </c>
    </row>
    <row r="306" spans="1:3" x14ac:dyDescent="0.25">
      <c r="A306" s="1">
        <v>38014</v>
      </c>
      <c r="B306">
        <v>3712</v>
      </c>
      <c r="C306" t="s">
        <v>961</v>
      </c>
    </row>
    <row r="307" spans="1:3" x14ac:dyDescent="0.25">
      <c r="A307" s="1">
        <v>38620</v>
      </c>
      <c r="B307">
        <v>3718</v>
      </c>
      <c r="C307" t="s">
        <v>962</v>
      </c>
    </row>
    <row r="308" spans="1:3" x14ac:dyDescent="0.25">
      <c r="A308" s="1">
        <v>38532</v>
      </c>
      <c r="B308">
        <v>3719</v>
      </c>
      <c r="C308" t="s">
        <v>73</v>
      </c>
    </row>
    <row r="309" spans="1:3" x14ac:dyDescent="0.25">
      <c r="A309" s="1">
        <v>44160</v>
      </c>
      <c r="B309">
        <v>3730</v>
      </c>
      <c r="C309" t="s">
        <v>682</v>
      </c>
    </row>
    <row r="310" spans="1:3" x14ac:dyDescent="0.25">
      <c r="A310" s="1">
        <v>39814</v>
      </c>
      <c r="B310">
        <v>3734</v>
      </c>
      <c r="C310" t="s">
        <v>199</v>
      </c>
    </row>
    <row r="311" spans="1:3" x14ac:dyDescent="0.25">
      <c r="A311" s="1">
        <v>44948</v>
      </c>
      <c r="B311">
        <v>3737</v>
      </c>
      <c r="C311" t="s">
        <v>839</v>
      </c>
    </row>
    <row r="312" spans="1:3" x14ac:dyDescent="0.25">
      <c r="A312" s="1">
        <v>38026</v>
      </c>
      <c r="B312">
        <v>3739</v>
      </c>
      <c r="C312" t="s">
        <v>33</v>
      </c>
    </row>
    <row r="313" spans="1:3" x14ac:dyDescent="0.25">
      <c r="A313" s="1">
        <v>38030</v>
      </c>
      <c r="B313">
        <v>3740</v>
      </c>
      <c r="C313" t="s">
        <v>34</v>
      </c>
    </row>
    <row r="314" spans="1:3" x14ac:dyDescent="0.25">
      <c r="A314" s="1">
        <v>38033</v>
      </c>
      <c r="B314">
        <v>3746</v>
      </c>
      <c r="C314" t="s">
        <v>35</v>
      </c>
    </row>
    <row r="315" spans="1:3" x14ac:dyDescent="0.25">
      <c r="A315" s="1">
        <v>38040</v>
      </c>
      <c r="B315">
        <v>3747</v>
      </c>
      <c r="C315" t="s">
        <v>36</v>
      </c>
    </row>
    <row r="316" spans="1:3" x14ac:dyDescent="0.25">
      <c r="A316" s="1">
        <v>42185</v>
      </c>
      <c r="B316">
        <v>3750</v>
      </c>
      <c r="C316" t="s">
        <v>441</v>
      </c>
    </row>
    <row r="317" spans="1:3" x14ac:dyDescent="0.25">
      <c r="A317" s="1">
        <v>38140</v>
      </c>
      <c r="B317">
        <v>3754</v>
      </c>
      <c r="C317" t="s">
        <v>46</v>
      </c>
    </row>
    <row r="318" spans="1:3" x14ac:dyDescent="0.25">
      <c r="A318" s="1">
        <v>38169</v>
      </c>
      <c r="B318">
        <v>3759</v>
      </c>
      <c r="C318" t="s">
        <v>51</v>
      </c>
    </row>
    <row r="319" spans="1:3" x14ac:dyDescent="0.25">
      <c r="A319" s="1">
        <v>40462</v>
      </c>
      <c r="B319">
        <v>3760</v>
      </c>
      <c r="C319" t="s">
        <v>963</v>
      </c>
    </row>
    <row r="320" spans="1:3" x14ac:dyDescent="0.25">
      <c r="A320" s="1">
        <v>41381</v>
      </c>
      <c r="B320">
        <v>3780</v>
      </c>
      <c r="C320" t="s">
        <v>964</v>
      </c>
    </row>
    <row r="321" spans="1:3" x14ac:dyDescent="0.25">
      <c r="A321" s="1">
        <v>38074</v>
      </c>
      <c r="B321">
        <v>3786</v>
      </c>
      <c r="C321" t="s">
        <v>39</v>
      </c>
    </row>
    <row r="322" spans="1:3" x14ac:dyDescent="0.25">
      <c r="A322" s="1">
        <v>41484</v>
      </c>
      <c r="B322">
        <v>3807</v>
      </c>
      <c r="C322" t="s">
        <v>965</v>
      </c>
    </row>
    <row r="323" spans="1:3" x14ac:dyDescent="0.25">
      <c r="A323" s="1">
        <v>44981</v>
      </c>
      <c r="B323">
        <v>3812</v>
      </c>
      <c r="C323" t="s">
        <v>966</v>
      </c>
    </row>
    <row r="324" spans="1:3" x14ac:dyDescent="0.25">
      <c r="A324" s="1">
        <v>41631</v>
      </c>
      <c r="B324">
        <v>3818</v>
      </c>
      <c r="C324" t="s">
        <v>391</v>
      </c>
    </row>
    <row r="325" spans="1:3" x14ac:dyDescent="0.25">
      <c r="A325" s="1">
        <v>43984</v>
      </c>
      <c r="B325">
        <v>3821</v>
      </c>
      <c r="C325" t="s">
        <v>641</v>
      </c>
    </row>
    <row r="326" spans="1:3" x14ac:dyDescent="0.25">
      <c r="A326" s="1">
        <v>38119</v>
      </c>
      <c r="B326">
        <v>3834</v>
      </c>
      <c r="C326" t="s">
        <v>967</v>
      </c>
    </row>
    <row r="327" spans="1:3" x14ac:dyDescent="0.25">
      <c r="A327" s="1">
        <v>38109</v>
      </c>
      <c r="B327">
        <v>3840</v>
      </c>
      <c r="C327" t="s">
        <v>41</v>
      </c>
    </row>
    <row r="328" spans="1:3" x14ac:dyDescent="0.25">
      <c r="A328" s="1">
        <v>42788</v>
      </c>
      <c r="B328">
        <v>3846</v>
      </c>
      <c r="C328" t="s">
        <v>516</v>
      </c>
    </row>
    <row r="329" spans="1:3" x14ac:dyDescent="0.25">
      <c r="A329" s="1">
        <v>38111</v>
      </c>
      <c r="B329">
        <v>3856</v>
      </c>
      <c r="C329" t="s">
        <v>42</v>
      </c>
    </row>
    <row r="330" spans="1:3" x14ac:dyDescent="0.25">
      <c r="A330" s="1">
        <v>38532</v>
      </c>
      <c r="B330">
        <v>3858</v>
      </c>
      <c r="C330" t="s">
        <v>74</v>
      </c>
    </row>
    <row r="331" spans="1:3" x14ac:dyDescent="0.25">
      <c r="A331" s="1">
        <v>38128</v>
      </c>
      <c r="B331">
        <v>3868</v>
      </c>
      <c r="C331" t="s">
        <v>45</v>
      </c>
    </row>
    <row r="332" spans="1:3" x14ac:dyDescent="0.25">
      <c r="A332" s="1">
        <v>38124</v>
      </c>
      <c r="B332">
        <v>3870</v>
      </c>
      <c r="C332" t="s">
        <v>44</v>
      </c>
    </row>
    <row r="333" spans="1:3" x14ac:dyDescent="0.25">
      <c r="A333" s="1">
        <v>44816</v>
      </c>
      <c r="B333">
        <v>3875</v>
      </c>
      <c r="C333" t="s">
        <v>857</v>
      </c>
    </row>
    <row r="334" spans="1:3" x14ac:dyDescent="0.25">
      <c r="A334" s="1">
        <v>39632</v>
      </c>
      <c r="B334">
        <v>3876</v>
      </c>
      <c r="C334" t="s">
        <v>968</v>
      </c>
    </row>
    <row r="335" spans="1:3" x14ac:dyDescent="0.25">
      <c r="A335" s="1">
        <v>40014</v>
      </c>
      <c r="B335">
        <v>3883</v>
      </c>
      <c r="C335" t="s">
        <v>224</v>
      </c>
    </row>
    <row r="336" spans="1:3" x14ac:dyDescent="0.25">
      <c r="A336" s="1">
        <v>38135</v>
      </c>
      <c r="B336">
        <v>3889</v>
      </c>
      <c r="C336" t="s">
        <v>969</v>
      </c>
    </row>
    <row r="337" spans="1:3" x14ac:dyDescent="0.25">
      <c r="A337" s="1">
        <v>43346</v>
      </c>
      <c r="B337">
        <v>3898</v>
      </c>
      <c r="C337" t="s">
        <v>570</v>
      </c>
    </row>
    <row r="338" spans="1:3" x14ac:dyDescent="0.25">
      <c r="A338" s="1">
        <v>44449</v>
      </c>
      <c r="B338">
        <v>3899</v>
      </c>
      <c r="C338" t="s">
        <v>970</v>
      </c>
    </row>
    <row r="339" spans="1:3" x14ac:dyDescent="0.25">
      <c r="A339" s="1">
        <v>41584</v>
      </c>
      <c r="B339">
        <v>3904</v>
      </c>
      <c r="C339" t="s">
        <v>384</v>
      </c>
    </row>
    <row r="340" spans="1:3" x14ac:dyDescent="0.25">
      <c r="A340" s="1">
        <v>38148</v>
      </c>
      <c r="B340">
        <v>3907</v>
      </c>
      <c r="C340" t="s">
        <v>49</v>
      </c>
    </row>
    <row r="341" spans="1:3" x14ac:dyDescent="0.25">
      <c r="A341" s="1">
        <v>38169</v>
      </c>
      <c r="B341">
        <v>3931</v>
      </c>
      <c r="C341" t="s">
        <v>52</v>
      </c>
    </row>
    <row r="342" spans="1:3" x14ac:dyDescent="0.25">
      <c r="A342" s="1">
        <v>44172</v>
      </c>
      <c r="B342">
        <v>3938</v>
      </c>
      <c r="C342" t="s">
        <v>686</v>
      </c>
    </row>
    <row r="343" spans="1:3" x14ac:dyDescent="0.25">
      <c r="A343" s="1">
        <v>44186</v>
      </c>
      <c r="B343">
        <v>3947</v>
      </c>
      <c r="C343" t="s">
        <v>971</v>
      </c>
    </row>
    <row r="344" spans="1:3" x14ac:dyDescent="0.25">
      <c r="A344" s="1">
        <v>38187</v>
      </c>
      <c r="B344">
        <v>3957</v>
      </c>
      <c r="C344" t="s">
        <v>54</v>
      </c>
    </row>
    <row r="345" spans="1:3" x14ac:dyDescent="0.25">
      <c r="A345" s="1">
        <v>38187</v>
      </c>
      <c r="B345">
        <v>3960</v>
      </c>
      <c r="C345" t="s">
        <v>972</v>
      </c>
    </row>
    <row r="346" spans="1:3" x14ac:dyDescent="0.25">
      <c r="A346" s="1">
        <v>41919</v>
      </c>
      <c r="B346">
        <v>3961</v>
      </c>
      <c r="C346" t="s">
        <v>415</v>
      </c>
    </row>
    <row r="347" spans="1:3" x14ac:dyDescent="0.25">
      <c r="A347" s="1">
        <v>43206</v>
      </c>
      <c r="B347">
        <v>3967</v>
      </c>
      <c r="C347" t="s">
        <v>917</v>
      </c>
    </row>
    <row r="348" spans="1:3" x14ac:dyDescent="0.25">
      <c r="A348" s="1">
        <v>38196</v>
      </c>
      <c r="B348">
        <v>3969</v>
      </c>
      <c r="C348" t="s">
        <v>57</v>
      </c>
    </row>
    <row r="349" spans="1:3" x14ac:dyDescent="0.25">
      <c r="A349" s="1">
        <v>38221</v>
      </c>
      <c r="B349">
        <v>3974</v>
      </c>
      <c r="C349" t="s">
        <v>61</v>
      </c>
    </row>
    <row r="350" spans="1:3" x14ac:dyDescent="0.25">
      <c r="A350" s="1">
        <v>38208</v>
      </c>
      <c r="B350">
        <v>3975</v>
      </c>
      <c r="C350" t="s">
        <v>58</v>
      </c>
    </row>
    <row r="351" spans="1:3" x14ac:dyDescent="0.25">
      <c r="A351" s="1">
        <v>40457</v>
      </c>
      <c r="B351">
        <v>3996</v>
      </c>
      <c r="C351" t="s">
        <v>973</v>
      </c>
    </row>
    <row r="352" spans="1:3" x14ac:dyDescent="0.25">
      <c r="A352" s="1">
        <v>38532</v>
      </c>
      <c r="B352">
        <v>3997</v>
      </c>
      <c r="C352" t="s">
        <v>75</v>
      </c>
    </row>
    <row r="353" spans="1:3" x14ac:dyDescent="0.25">
      <c r="A353" s="1">
        <v>42758</v>
      </c>
      <c r="B353">
        <v>4024</v>
      </c>
      <c r="C353" t="s">
        <v>974</v>
      </c>
    </row>
    <row r="354" spans="1:3" x14ac:dyDescent="0.25">
      <c r="A354" s="1">
        <v>38989</v>
      </c>
      <c r="B354">
        <v>4035</v>
      </c>
      <c r="C354" t="s">
        <v>119</v>
      </c>
    </row>
    <row r="355" spans="1:3" x14ac:dyDescent="0.25">
      <c r="A355" s="1">
        <v>38250</v>
      </c>
      <c r="B355">
        <v>4037</v>
      </c>
      <c r="C355" t="s">
        <v>62</v>
      </c>
    </row>
    <row r="356" spans="1:3" x14ac:dyDescent="0.25">
      <c r="A356" s="1">
        <v>39930</v>
      </c>
      <c r="B356">
        <v>4043</v>
      </c>
      <c r="C356" t="s">
        <v>206</v>
      </c>
    </row>
    <row r="357" spans="1:3" x14ac:dyDescent="0.25">
      <c r="A357" s="1">
        <v>41134</v>
      </c>
      <c r="B357">
        <v>4053</v>
      </c>
      <c r="C357" t="s">
        <v>948</v>
      </c>
    </row>
    <row r="358" spans="1:3" x14ac:dyDescent="0.25">
      <c r="A358" s="1">
        <v>44249</v>
      </c>
      <c r="B358">
        <v>4079</v>
      </c>
      <c r="C358" t="s">
        <v>925</v>
      </c>
    </row>
    <row r="359" spans="1:3" x14ac:dyDescent="0.25">
      <c r="A359" s="1">
        <v>38733</v>
      </c>
      <c r="B359">
        <v>4083</v>
      </c>
      <c r="C359" t="s">
        <v>95</v>
      </c>
    </row>
    <row r="360" spans="1:3" x14ac:dyDescent="0.25">
      <c r="A360" s="1">
        <v>39223</v>
      </c>
      <c r="B360">
        <v>4086</v>
      </c>
      <c r="C360" t="s">
        <v>134</v>
      </c>
    </row>
    <row r="361" spans="1:3" x14ac:dyDescent="0.25">
      <c r="A361" s="1">
        <v>38308</v>
      </c>
      <c r="B361">
        <v>4089</v>
      </c>
      <c r="C361" t="s">
        <v>63</v>
      </c>
    </row>
    <row r="362" spans="1:3" x14ac:dyDescent="0.25">
      <c r="A362" s="1">
        <v>43810</v>
      </c>
      <c r="B362">
        <v>4097</v>
      </c>
      <c r="C362" t="s">
        <v>975</v>
      </c>
    </row>
    <row r="363" spans="1:3" x14ac:dyDescent="0.25">
      <c r="A363" s="1">
        <v>42543</v>
      </c>
      <c r="B363">
        <v>4104</v>
      </c>
      <c r="C363" t="s">
        <v>480</v>
      </c>
    </row>
    <row r="364" spans="1:3" x14ac:dyDescent="0.25">
      <c r="A364" s="1">
        <v>38679</v>
      </c>
      <c r="B364">
        <v>4106</v>
      </c>
      <c r="C364" t="s">
        <v>976</v>
      </c>
    </row>
    <row r="365" spans="1:3" x14ac:dyDescent="0.25">
      <c r="A365" s="1">
        <v>38294</v>
      </c>
      <c r="B365">
        <v>4108</v>
      </c>
      <c r="C365" t="s">
        <v>977</v>
      </c>
    </row>
    <row r="366" spans="1:3" x14ac:dyDescent="0.25">
      <c r="A366" s="1">
        <v>39594</v>
      </c>
      <c r="B366">
        <v>4125</v>
      </c>
      <c r="C366" t="s">
        <v>167</v>
      </c>
    </row>
    <row r="367" spans="1:3" x14ac:dyDescent="0.25">
      <c r="A367" s="1">
        <v>38354</v>
      </c>
      <c r="B367">
        <v>4132</v>
      </c>
      <c r="C367" t="s">
        <v>66</v>
      </c>
    </row>
    <row r="368" spans="1:3" x14ac:dyDescent="0.25">
      <c r="A368" s="1">
        <v>41193</v>
      </c>
      <c r="B368">
        <v>4134</v>
      </c>
      <c r="C368" t="s">
        <v>978</v>
      </c>
    </row>
    <row r="369" spans="1:3" x14ac:dyDescent="0.25">
      <c r="A369" s="1">
        <v>38767</v>
      </c>
      <c r="B369">
        <v>4135</v>
      </c>
      <c r="C369" t="s">
        <v>96</v>
      </c>
    </row>
    <row r="370" spans="1:3" x14ac:dyDescent="0.25">
      <c r="A370" s="1">
        <v>38702</v>
      </c>
      <c r="B370">
        <v>4152</v>
      </c>
      <c r="C370" t="s">
        <v>86</v>
      </c>
    </row>
    <row r="371" spans="1:3" x14ac:dyDescent="0.25">
      <c r="A371" s="1">
        <v>41855</v>
      </c>
      <c r="B371">
        <v>4163</v>
      </c>
      <c r="C371" t="s">
        <v>857</v>
      </c>
    </row>
    <row r="372" spans="1:3" x14ac:dyDescent="0.25">
      <c r="A372" s="1">
        <v>44692</v>
      </c>
      <c r="B372">
        <v>4175</v>
      </c>
      <c r="C372" t="s">
        <v>979</v>
      </c>
    </row>
    <row r="373" spans="1:3" x14ac:dyDescent="0.25">
      <c r="A373" s="1">
        <v>40325</v>
      </c>
      <c r="B373">
        <v>4182</v>
      </c>
      <c r="C373" t="s">
        <v>245</v>
      </c>
    </row>
    <row r="374" spans="1:3" x14ac:dyDescent="0.25">
      <c r="A374" s="1">
        <v>40753</v>
      </c>
      <c r="B374">
        <v>4187</v>
      </c>
      <c r="C374" t="s">
        <v>286</v>
      </c>
    </row>
    <row r="375" spans="1:3" x14ac:dyDescent="0.25">
      <c r="A375" s="1">
        <v>38369</v>
      </c>
      <c r="B375">
        <v>4190</v>
      </c>
      <c r="C375" t="s">
        <v>67</v>
      </c>
    </row>
    <row r="376" spans="1:3" x14ac:dyDescent="0.25">
      <c r="A376" s="1">
        <v>42986</v>
      </c>
      <c r="B376">
        <v>4197</v>
      </c>
      <c r="C376" t="s">
        <v>531</v>
      </c>
    </row>
    <row r="377" spans="1:3" x14ac:dyDescent="0.25">
      <c r="A377" s="1">
        <v>44251</v>
      </c>
      <c r="B377">
        <v>4200</v>
      </c>
      <c r="C377" t="s">
        <v>980</v>
      </c>
    </row>
    <row r="378" spans="1:3" x14ac:dyDescent="0.25">
      <c r="A378" s="1">
        <v>38532</v>
      </c>
      <c r="B378">
        <v>4203</v>
      </c>
      <c r="C378" t="s">
        <v>76</v>
      </c>
    </row>
    <row r="379" spans="1:3" x14ac:dyDescent="0.25">
      <c r="A379" s="1">
        <v>44246</v>
      </c>
      <c r="B379">
        <v>4216</v>
      </c>
      <c r="C379" t="s">
        <v>703</v>
      </c>
    </row>
    <row r="380" spans="1:3" x14ac:dyDescent="0.25">
      <c r="A380" s="1">
        <v>44665</v>
      </c>
      <c r="B380">
        <v>4223</v>
      </c>
      <c r="C380" t="s">
        <v>796</v>
      </c>
    </row>
    <row r="381" spans="1:3" x14ac:dyDescent="0.25">
      <c r="A381" s="1">
        <v>44587</v>
      </c>
      <c r="B381">
        <v>4228</v>
      </c>
      <c r="C381" t="s">
        <v>779</v>
      </c>
    </row>
    <row r="382" spans="1:3" x14ac:dyDescent="0.25">
      <c r="A382" s="1">
        <v>40874</v>
      </c>
      <c r="B382">
        <v>4248</v>
      </c>
      <c r="C382" t="s">
        <v>981</v>
      </c>
    </row>
    <row r="383" spans="1:3" x14ac:dyDescent="0.25">
      <c r="A383" s="1">
        <v>41602</v>
      </c>
      <c r="B383">
        <v>4251</v>
      </c>
      <c r="C383" t="s">
        <v>388</v>
      </c>
    </row>
    <row r="384" spans="1:3" x14ac:dyDescent="0.25">
      <c r="A384" s="1">
        <v>38382</v>
      </c>
      <c r="B384">
        <v>4254</v>
      </c>
      <c r="C384" t="s">
        <v>68</v>
      </c>
    </row>
    <row r="385" spans="1:3" x14ac:dyDescent="0.25">
      <c r="A385" s="1">
        <v>38390</v>
      </c>
      <c r="B385">
        <v>4257</v>
      </c>
      <c r="C385" t="s">
        <v>982</v>
      </c>
    </row>
    <row r="386" spans="1:3" x14ac:dyDescent="0.25">
      <c r="A386" s="1">
        <v>41759</v>
      </c>
      <c r="B386">
        <v>4273</v>
      </c>
      <c r="C386" t="s">
        <v>401</v>
      </c>
    </row>
    <row r="387" spans="1:3" x14ac:dyDescent="0.25">
      <c r="A387" s="1">
        <v>38532</v>
      </c>
      <c r="B387">
        <v>4288</v>
      </c>
      <c r="C387" t="s">
        <v>77</v>
      </c>
    </row>
    <row r="388" spans="1:3" x14ac:dyDescent="0.25">
      <c r="A388" s="1">
        <v>44759</v>
      </c>
      <c r="B388">
        <v>4304</v>
      </c>
      <c r="C388" t="s">
        <v>902</v>
      </c>
    </row>
    <row r="389" spans="1:3" x14ac:dyDescent="0.25">
      <c r="A389" s="1">
        <v>44508</v>
      </c>
      <c r="B389">
        <v>4317</v>
      </c>
      <c r="C389" t="s">
        <v>763</v>
      </c>
    </row>
    <row r="390" spans="1:3" x14ac:dyDescent="0.25">
      <c r="A390" s="1">
        <v>42263</v>
      </c>
      <c r="B390">
        <v>4325</v>
      </c>
      <c r="C390" t="s">
        <v>448</v>
      </c>
    </row>
    <row r="391" spans="1:3" x14ac:dyDescent="0.25">
      <c r="A391" s="1">
        <v>39724</v>
      </c>
      <c r="B391">
        <v>4326</v>
      </c>
      <c r="C391" t="s">
        <v>185</v>
      </c>
    </row>
    <row r="392" spans="1:3" x14ac:dyDescent="0.25">
      <c r="A392" s="1">
        <v>38721</v>
      </c>
      <c r="B392">
        <v>4333</v>
      </c>
      <c r="C392" t="s">
        <v>89</v>
      </c>
    </row>
    <row r="393" spans="1:3" x14ac:dyDescent="0.25">
      <c r="A393" s="1">
        <v>39847</v>
      </c>
      <c r="B393">
        <v>4339</v>
      </c>
      <c r="C393" t="s">
        <v>200</v>
      </c>
    </row>
    <row r="394" spans="1:3" x14ac:dyDescent="0.25">
      <c r="A394" s="1">
        <v>38457</v>
      </c>
      <c r="B394">
        <v>4354</v>
      </c>
      <c r="C394" t="s">
        <v>70</v>
      </c>
    </row>
    <row r="395" spans="1:3" x14ac:dyDescent="0.25">
      <c r="A395" s="1">
        <v>43901</v>
      </c>
      <c r="B395">
        <v>4363</v>
      </c>
      <c r="C395" t="s">
        <v>628</v>
      </c>
    </row>
    <row r="396" spans="1:3" x14ac:dyDescent="0.25">
      <c r="A396" s="1">
        <v>38520</v>
      </c>
      <c r="B396">
        <v>4364</v>
      </c>
      <c r="C396" t="s">
        <v>72</v>
      </c>
    </row>
    <row r="397" spans="1:3" x14ac:dyDescent="0.25">
      <c r="A397" s="1">
        <v>38477</v>
      </c>
      <c r="B397">
        <v>4368</v>
      </c>
      <c r="C397" t="s">
        <v>983</v>
      </c>
    </row>
    <row r="398" spans="1:3" x14ac:dyDescent="0.25">
      <c r="A398" s="1">
        <v>39254</v>
      </c>
      <c r="B398">
        <v>4372</v>
      </c>
      <c r="C398" t="s">
        <v>984</v>
      </c>
    </row>
    <row r="399" spans="1:3" x14ac:dyDescent="0.25">
      <c r="A399" s="1">
        <v>40825</v>
      </c>
      <c r="B399">
        <v>4382</v>
      </c>
      <c r="C399" t="s">
        <v>295</v>
      </c>
    </row>
    <row r="400" spans="1:3" x14ac:dyDescent="0.25">
      <c r="A400" s="1">
        <v>42551</v>
      </c>
      <c r="B400">
        <v>4390</v>
      </c>
      <c r="C400" t="s">
        <v>484</v>
      </c>
    </row>
    <row r="401" spans="1:3" x14ac:dyDescent="0.25">
      <c r="A401" s="1">
        <v>44185</v>
      </c>
      <c r="B401">
        <v>4411</v>
      </c>
      <c r="C401" t="s">
        <v>985</v>
      </c>
    </row>
    <row r="402" spans="1:3" x14ac:dyDescent="0.25">
      <c r="A402" s="1">
        <v>38485</v>
      </c>
      <c r="B402">
        <v>4426</v>
      </c>
      <c r="C402" t="s">
        <v>986</v>
      </c>
    </row>
    <row r="403" spans="1:3" x14ac:dyDescent="0.25">
      <c r="A403" s="1">
        <v>44630</v>
      </c>
      <c r="B403">
        <v>4430</v>
      </c>
      <c r="C403" t="s">
        <v>987</v>
      </c>
    </row>
    <row r="404" spans="1:3" x14ac:dyDescent="0.25">
      <c r="A404" s="1">
        <v>38884</v>
      </c>
      <c r="B404">
        <v>4434</v>
      </c>
      <c r="C404" t="s">
        <v>110</v>
      </c>
    </row>
    <row r="405" spans="1:3" x14ac:dyDescent="0.25">
      <c r="A405" s="1">
        <v>38494</v>
      </c>
      <c r="B405">
        <v>4447</v>
      </c>
      <c r="C405" t="s">
        <v>988</v>
      </c>
    </row>
    <row r="406" spans="1:3" x14ac:dyDescent="0.25">
      <c r="A406" s="1">
        <v>44370</v>
      </c>
      <c r="B406">
        <v>4455</v>
      </c>
      <c r="C406" t="s">
        <v>989</v>
      </c>
    </row>
    <row r="407" spans="1:3" x14ac:dyDescent="0.25">
      <c r="A407" s="1">
        <v>38533</v>
      </c>
      <c r="B407">
        <v>4497</v>
      </c>
      <c r="C407" t="s">
        <v>78</v>
      </c>
    </row>
    <row r="408" spans="1:3" x14ac:dyDescent="0.25">
      <c r="A408" s="1">
        <v>40690</v>
      </c>
      <c r="B408">
        <v>4502</v>
      </c>
      <c r="C408" t="s">
        <v>990</v>
      </c>
    </row>
    <row r="409" spans="1:3" x14ac:dyDescent="0.25">
      <c r="A409" s="1">
        <v>38552</v>
      </c>
      <c r="B409">
        <v>4505</v>
      </c>
      <c r="C409" t="s">
        <v>82</v>
      </c>
    </row>
    <row r="410" spans="1:3" x14ac:dyDescent="0.25">
      <c r="A410" s="1">
        <v>38551</v>
      </c>
      <c r="B410">
        <v>4514</v>
      </c>
      <c r="C410" t="s">
        <v>81</v>
      </c>
    </row>
    <row r="411" spans="1:3" x14ac:dyDescent="0.25">
      <c r="A411" s="1">
        <v>38728</v>
      </c>
      <c r="B411">
        <v>4541</v>
      </c>
      <c r="C411" t="s">
        <v>92</v>
      </c>
    </row>
    <row r="412" spans="1:3" x14ac:dyDescent="0.25">
      <c r="A412" s="1">
        <v>40062</v>
      </c>
      <c r="B412">
        <v>4542</v>
      </c>
      <c r="C412" t="s">
        <v>991</v>
      </c>
    </row>
    <row r="413" spans="1:3" x14ac:dyDescent="0.25">
      <c r="A413" s="1">
        <v>42064</v>
      </c>
      <c r="B413">
        <v>4550</v>
      </c>
      <c r="C413" t="s">
        <v>428</v>
      </c>
    </row>
    <row r="414" spans="1:3" x14ac:dyDescent="0.25">
      <c r="A414" s="1">
        <v>41162</v>
      </c>
      <c r="B414">
        <v>4554</v>
      </c>
      <c r="C414" t="s">
        <v>342</v>
      </c>
    </row>
    <row r="415" spans="1:3" x14ac:dyDescent="0.25">
      <c r="A415" s="1">
        <v>39028</v>
      </c>
      <c r="B415">
        <v>4562</v>
      </c>
      <c r="C415" t="s">
        <v>992</v>
      </c>
    </row>
    <row r="416" spans="1:3" x14ac:dyDescent="0.25">
      <c r="A416" s="1">
        <v>38782</v>
      </c>
      <c r="B416">
        <v>4573</v>
      </c>
      <c r="C416" t="s">
        <v>101</v>
      </c>
    </row>
    <row r="417" spans="1:3" x14ac:dyDescent="0.25">
      <c r="A417" s="1">
        <v>38623</v>
      </c>
      <c r="B417">
        <v>4593</v>
      </c>
      <c r="C417" t="s">
        <v>993</v>
      </c>
    </row>
    <row r="418" spans="1:3" x14ac:dyDescent="0.25">
      <c r="A418" s="1">
        <v>39702</v>
      </c>
      <c r="B418">
        <v>4608</v>
      </c>
      <c r="C418" t="s">
        <v>994</v>
      </c>
    </row>
    <row r="419" spans="1:3" x14ac:dyDescent="0.25">
      <c r="A419" s="1">
        <v>38889</v>
      </c>
      <c r="B419">
        <v>4612</v>
      </c>
      <c r="C419" t="s">
        <v>111</v>
      </c>
    </row>
    <row r="420" spans="1:3" x14ac:dyDescent="0.25">
      <c r="A420" s="1">
        <v>42906</v>
      </c>
      <c r="B420">
        <v>4617</v>
      </c>
      <c r="C420" t="s">
        <v>528</v>
      </c>
    </row>
    <row r="421" spans="1:3" x14ac:dyDescent="0.25">
      <c r="A421" s="1">
        <v>44381</v>
      </c>
      <c r="B421">
        <v>4630</v>
      </c>
      <c r="C421" t="s">
        <v>995</v>
      </c>
    </row>
    <row r="422" spans="1:3" x14ac:dyDescent="0.25">
      <c r="A422" s="1">
        <v>44377</v>
      </c>
      <c r="B422">
        <v>4640</v>
      </c>
      <c r="C422" t="s">
        <v>732</v>
      </c>
    </row>
    <row r="423" spans="1:3" x14ac:dyDescent="0.25">
      <c r="A423" s="1">
        <v>43829</v>
      </c>
      <c r="B423">
        <v>4659</v>
      </c>
      <c r="C423" t="s">
        <v>617</v>
      </c>
    </row>
    <row r="424" spans="1:3" x14ac:dyDescent="0.25">
      <c r="A424" s="1">
        <v>38839</v>
      </c>
      <c r="B424">
        <v>4664</v>
      </c>
      <c r="C424" t="s">
        <v>105</v>
      </c>
    </row>
    <row r="425" spans="1:3" x14ac:dyDescent="0.25">
      <c r="A425" s="1">
        <v>38685</v>
      </c>
      <c r="B425">
        <v>4675</v>
      </c>
      <c r="C425" t="s">
        <v>85</v>
      </c>
    </row>
    <row r="426" spans="1:3" x14ac:dyDescent="0.25">
      <c r="A426" s="1">
        <v>43459</v>
      </c>
      <c r="B426">
        <v>4676</v>
      </c>
      <c r="C426" t="s">
        <v>577</v>
      </c>
    </row>
    <row r="427" spans="1:3" x14ac:dyDescent="0.25">
      <c r="A427" s="1">
        <v>39969</v>
      </c>
      <c r="B427">
        <v>4684</v>
      </c>
      <c r="C427" t="s">
        <v>214</v>
      </c>
    </row>
    <row r="428" spans="1:3" x14ac:dyDescent="0.25">
      <c r="A428" s="1">
        <v>38732</v>
      </c>
      <c r="B428">
        <v>4686</v>
      </c>
      <c r="C428" t="s">
        <v>94</v>
      </c>
    </row>
    <row r="429" spans="1:3" x14ac:dyDescent="0.25">
      <c r="A429" s="1">
        <v>39251</v>
      </c>
      <c r="B429">
        <v>4688</v>
      </c>
      <c r="C429" t="s">
        <v>996</v>
      </c>
    </row>
    <row r="430" spans="1:3" x14ac:dyDescent="0.25">
      <c r="A430" s="1">
        <v>40016</v>
      </c>
      <c r="B430">
        <v>4694</v>
      </c>
      <c r="C430" t="s">
        <v>226</v>
      </c>
    </row>
    <row r="431" spans="1:3" x14ac:dyDescent="0.25">
      <c r="A431" s="1">
        <v>40414</v>
      </c>
      <c r="B431">
        <v>4700</v>
      </c>
      <c r="C431" t="s">
        <v>948</v>
      </c>
    </row>
    <row r="432" spans="1:3" x14ac:dyDescent="0.25">
      <c r="A432" s="1">
        <v>38938</v>
      </c>
      <c r="B432">
        <v>4703</v>
      </c>
      <c r="C432" t="s">
        <v>116</v>
      </c>
    </row>
    <row r="433" spans="1:3" x14ac:dyDescent="0.25">
      <c r="A433" s="1">
        <v>41200</v>
      </c>
      <c r="B433">
        <v>4712</v>
      </c>
      <c r="C433" t="s">
        <v>997</v>
      </c>
    </row>
    <row r="434" spans="1:3" x14ac:dyDescent="0.25">
      <c r="A434" s="1">
        <v>39714</v>
      </c>
      <c r="B434">
        <v>4718</v>
      </c>
      <c r="C434" t="s">
        <v>183</v>
      </c>
    </row>
    <row r="435" spans="1:3" x14ac:dyDescent="0.25">
      <c r="A435" s="1">
        <v>41634</v>
      </c>
      <c r="B435">
        <v>4727</v>
      </c>
      <c r="C435" t="s">
        <v>948</v>
      </c>
    </row>
    <row r="436" spans="1:3" x14ac:dyDescent="0.25">
      <c r="A436" s="1">
        <v>40200</v>
      </c>
      <c r="B436">
        <v>4731</v>
      </c>
      <c r="C436" t="s">
        <v>998</v>
      </c>
    </row>
    <row r="437" spans="1:3" x14ac:dyDescent="0.25">
      <c r="A437" s="1">
        <v>41028</v>
      </c>
      <c r="B437">
        <v>4732</v>
      </c>
      <c r="C437" t="s">
        <v>999</v>
      </c>
    </row>
    <row r="438" spans="1:3" x14ac:dyDescent="0.25">
      <c r="A438" s="1">
        <v>38722</v>
      </c>
      <c r="B438">
        <v>4733</v>
      </c>
      <c r="C438" t="s">
        <v>90</v>
      </c>
    </row>
    <row r="439" spans="1:3" x14ac:dyDescent="0.25">
      <c r="A439" s="1">
        <v>39974</v>
      </c>
      <c r="B439">
        <v>4738</v>
      </c>
      <c r="C439" t="s">
        <v>215</v>
      </c>
    </row>
    <row r="440" spans="1:3" x14ac:dyDescent="0.25">
      <c r="A440" s="1">
        <v>38719</v>
      </c>
      <c r="B440">
        <v>4745</v>
      </c>
      <c r="C440" t="s">
        <v>88</v>
      </c>
    </row>
    <row r="441" spans="1:3" x14ac:dyDescent="0.25">
      <c r="A441" s="1">
        <v>43031</v>
      </c>
      <c r="B441">
        <v>4746</v>
      </c>
      <c r="C441" t="s">
        <v>535</v>
      </c>
    </row>
    <row r="442" spans="1:3" x14ac:dyDescent="0.25">
      <c r="A442" s="1">
        <v>38716</v>
      </c>
      <c r="B442">
        <v>4747</v>
      </c>
      <c r="C442" t="s">
        <v>87</v>
      </c>
    </row>
    <row r="443" spans="1:3" x14ac:dyDescent="0.25">
      <c r="A443" s="1">
        <v>38916</v>
      </c>
      <c r="B443">
        <v>4751</v>
      </c>
      <c r="C443" t="s">
        <v>115</v>
      </c>
    </row>
    <row r="444" spans="1:3" x14ac:dyDescent="0.25">
      <c r="A444" s="1">
        <v>43829</v>
      </c>
      <c r="B444">
        <v>4757</v>
      </c>
      <c r="C444" t="s">
        <v>917</v>
      </c>
    </row>
    <row r="445" spans="1:3" x14ac:dyDescent="0.25">
      <c r="A445" s="1">
        <v>43835</v>
      </c>
      <c r="B445">
        <v>4762</v>
      </c>
      <c r="C445" t="s">
        <v>1000</v>
      </c>
    </row>
    <row r="446" spans="1:3" x14ac:dyDescent="0.25">
      <c r="A446" s="1">
        <v>38730</v>
      </c>
      <c r="B446">
        <v>4765</v>
      </c>
      <c r="C446" t="s">
        <v>93</v>
      </c>
    </row>
    <row r="447" spans="1:3" x14ac:dyDescent="0.25">
      <c r="A447" s="1">
        <v>38779</v>
      </c>
      <c r="B447">
        <v>4776</v>
      </c>
      <c r="C447" t="s">
        <v>100</v>
      </c>
    </row>
    <row r="448" spans="1:3" x14ac:dyDescent="0.25">
      <c r="A448" s="1">
        <v>39890</v>
      </c>
      <c r="B448">
        <v>4782</v>
      </c>
      <c r="C448" t="s">
        <v>202</v>
      </c>
    </row>
    <row r="449" spans="1:3" x14ac:dyDescent="0.25">
      <c r="A449" s="1">
        <v>40710</v>
      </c>
      <c r="B449">
        <v>4796</v>
      </c>
      <c r="C449" t="s">
        <v>1001</v>
      </c>
    </row>
    <row r="450" spans="1:3" x14ac:dyDescent="0.25">
      <c r="A450" s="1">
        <v>38785</v>
      </c>
      <c r="B450">
        <v>4801</v>
      </c>
      <c r="C450" t="s">
        <v>102</v>
      </c>
    </row>
    <row r="451" spans="1:3" x14ac:dyDescent="0.25">
      <c r="A451" s="1">
        <v>39671</v>
      </c>
      <c r="B451">
        <v>4805</v>
      </c>
      <c r="C451" t="s">
        <v>1002</v>
      </c>
    </row>
    <row r="452" spans="1:3" x14ac:dyDescent="0.25">
      <c r="A452" s="1">
        <v>40013</v>
      </c>
      <c r="B452">
        <v>4815</v>
      </c>
      <c r="C452" t="s">
        <v>223</v>
      </c>
    </row>
    <row r="453" spans="1:3" x14ac:dyDescent="0.25">
      <c r="A453" s="1">
        <v>41726</v>
      </c>
      <c r="B453">
        <v>4818</v>
      </c>
      <c r="C453" t="s">
        <v>863</v>
      </c>
    </row>
    <row r="454" spans="1:3" x14ac:dyDescent="0.25">
      <c r="A454" s="1">
        <v>38769</v>
      </c>
      <c r="B454">
        <v>4819</v>
      </c>
      <c r="C454" t="s">
        <v>98</v>
      </c>
    </row>
    <row r="455" spans="1:3" x14ac:dyDescent="0.25">
      <c r="A455" s="1">
        <v>38768</v>
      </c>
      <c r="B455">
        <v>4827</v>
      </c>
      <c r="C455" t="s">
        <v>97</v>
      </c>
    </row>
    <row r="456" spans="1:3" x14ac:dyDescent="0.25">
      <c r="A456" s="1">
        <v>41955</v>
      </c>
      <c r="B456">
        <v>4871</v>
      </c>
      <c r="C456" t="s">
        <v>1003</v>
      </c>
    </row>
    <row r="457" spans="1:3" x14ac:dyDescent="0.25">
      <c r="A457" s="1">
        <v>38811</v>
      </c>
      <c r="B457">
        <v>4890</v>
      </c>
      <c r="C457" t="s">
        <v>1004</v>
      </c>
    </row>
    <row r="458" spans="1:3" x14ac:dyDescent="0.25">
      <c r="A458" s="1">
        <v>39766</v>
      </c>
      <c r="B458">
        <v>4898</v>
      </c>
      <c r="C458" t="s">
        <v>190</v>
      </c>
    </row>
    <row r="459" spans="1:3" x14ac:dyDescent="0.25">
      <c r="A459" s="1">
        <v>38830</v>
      </c>
      <c r="B459">
        <v>4915</v>
      </c>
      <c r="C459" t="s">
        <v>103</v>
      </c>
    </row>
    <row r="460" spans="1:3" x14ac:dyDescent="0.25">
      <c r="A460" s="1">
        <v>42034</v>
      </c>
      <c r="B460">
        <v>4919</v>
      </c>
      <c r="C460" t="s">
        <v>1005</v>
      </c>
    </row>
    <row r="461" spans="1:3" x14ac:dyDescent="0.25">
      <c r="A461" s="1">
        <v>39215</v>
      </c>
      <c r="B461">
        <v>4927</v>
      </c>
      <c r="C461" t="s">
        <v>132</v>
      </c>
    </row>
    <row r="462" spans="1:3" x14ac:dyDescent="0.25">
      <c r="A462" s="1">
        <v>38940</v>
      </c>
      <c r="B462">
        <v>4929</v>
      </c>
      <c r="C462" t="s">
        <v>117</v>
      </c>
    </row>
    <row r="463" spans="1:3" x14ac:dyDescent="0.25">
      <c r="A463" s="1">
        <v>38845</v>
      </c>
      <c r="B463">
        <v>4931</v>
      </c>
      <c r="C463" t="s">
        <v>1006</v>
      </c>
    </row>
    <row r="464" spans="1:3" x14ac:dyDescent="0.25">
      <c r="A464" s="1">
        <v>40587</v>
      </c>
      <c r="B464">
        <v>4940</v>
      </c>
      <c r="C464" t="s">
        <v>1007</v>
      </c>
    </row>
    <row r="465" spans="1:3" x14ac:dyDescent="0.25">
      <c r="A465" s="1">
        <v>41786</v>
      </c>
      <c r="B465">
        <v>4942</v>
      </c>
      <c r="C465" t="s">
        <v>404</v>
      </c>
    </row>
    <row r="466" spans="1:3" x14ac:dyDescent="0.25">
      <c r="A466" s="1">
        <v>40931</v>
      </c>
      <c r="B466">
        <v>4946</v>
      </c>
      <c r="C466" t="s">
        <v>314</v>
      </c>
    </row>
    <row r="467" spans="1:3" x14ac:dyDescent="0.25">
      <c r="A467" s="1">
        <v>39099</v>
      </c>
      <c r="B467">
        <v>4955</v>
      </c>
      <c r="C467" t="s">
        <v>126</v>
      </c>
    </row>
    <row r="468" spans="1:3" x14ac:dyDescent="0.25">
      <c r="A468" s="1">
        <v>40953</v>
      </c>
      <c r="B468">
        <v>4960</v>
      </c>
      <c r="C468" t="s">
        <v>1008</v>
      </c>
    </row>
    <row r="469" spans="1:3" x14ac:dyDescent="0.25">
      <c r="A469" s="1">
        <v>40280</v>
      </c>
      <c r="B469">
        <v>4963</v>
      </c>
      <c r="C469" t="s">
        <v>238</v>
      </c>
    </row>
    <row r="470" spans="1:3" x14ac:dyDescent="0.25">
      <c r="A470" s="1">
        <v>39439</v>
      </c>
      <c r="B470">
        <v>4967</v>
      </c>
      <c r="C470" t="s">
        <v>151</v>
      </c>
    </row>
    <row r="471" spans="1:3" x14ac:dyDescent="0.25">
      <c r="A471" s="1">
        <v>38908</v>
      </c>
      <c r="B471">
        <v>4968</v>
      </c>
      <c r="C471" t="s">
        <v>114</v>
      </c>
    </row>
    <row r="472" spans="1:3" x14ac:dyDescent="0.25">
      <c r="A472" s="1">
        <v>41634</v>
      </c>
      <c r="B472">
        <v>4972</v>
      </c>
      <c r="C472" t="s">
        <v>392</v>
      </c>
    </row>
    <row r="473" spans="1:3" x14ac:dyDescent="0.25">
      <c r="A473" s="1">
        <v>38862</v>
      </c>
      <c r="B473">
        <v>4973</v>
      </c>
      <c r="C473" t="s">
        <v>1009</v>
      </c>
    </row>
    <row r="474" spans="1:3" x14ac:dyDescent="0.25">
      <c r="A474" s="1">
        <v>38866</v>
      </c>
      <c r="B474">
        <v>4978</v>
      </c>
      <c r="C474" t="s">
        <v>108</v>
      </c>
    </row>
    <row r="475" spans="1:3" x14ac:dyDescent="0.25">
      <c r="A475" s="1">
        <v>38994</v>
      </c>
      <c r="B475">
        <v>4983</v>
      </c>
      <c r="C475" t="s">
        <v>120</v>
      </c>
    </row>
    <row r="476" spans="1:3" x14ac:dyDescent="0.25">
      <c r="A476" s="1">
        <v>38880</v>
      </c>
      <c r="B476">
        <v>5005</v>
      </c>
      <c r="C476" t="s">
        <v>109</v>
      </c>
    </row>
    <row r="477" spans="1:3" x14ac:dyDescent="0.25">
      <c r="A477" s="1">
        <v>43300</v>
      </c>
      <c r="B477">
        <v>5011</v>
      </c>
      <c r="C477" t="s">
        <v>567</v>
      </c>
    </row>
    <row r="478" spans="1:3" x14ac:dyDescent="0.25">
      <c r="A478" s="1">
        <v>41353</v>
      </c>
      <c r="B478">
        <v>5025</v>
      </c>
      <c r="C478" t="s">
        <v>369</v>
      </c>
    </row>
    <row r="479" spans="1:3" x14ac:dyDescent="0.25">
      <c r="A479" s="1">
        <v>38994</v>
      </c>
      <c r="B479">
        <v>5042</v>
      </c>
      <c r="C479" t="s">
        <v>121</v>
      </c>
    </row>
    <row r="480" spans="1:3" x14ac:dyDescent="0.25">
      <c r="A480" s="1">
        <v>38905</v>
      </c>
      <c r="B480">
        <v>5043</v>
      </c>
      <c r="C480" t="s">
        <v>113</v>
      </c>
    </row>
    <row r="481" spans="1:3" x14ac:dyDescent="0.25">
      <c r="A481" s="1">
        <v>42445</v>
      </c>
      <c r="B481">
        <v>5057</v>
      </c>
      <c r="C481" t="s">
        <v>1010</v>
      </c>
    </row>
    <row r="482" spans="1:3" x14ac:dyDescent="0.25">
      <c r="A482" s="1">
        <v>44227</v>
      </c>
      <c r="B482">
        <v>5062</v>
      </c>
      <c r="C482" t="s">
        <v>1011</v>
      </c>
    </row>
    <row r="483" spans="1:3" x14ac:dyDescent="0.25">
      <c r="A483" s="1">
        <v>40781</v>
      </c>
      <c r="B483">
        <v>5064</v>
      </c>
      <c r="C483" t="s">
        <v>1012</v>
      </c>
    </row>
    <row r="484" spans="1:3" x14ac:dyDescent="0.25">
      <c r="A484" s="1">
        <v>39765</v>
      </c>
      <c r="B484">
        <v>5078</v>
      </c>
      <c r="C484" t="s">
        <v>189</v>
      </c>
    </row>
    <row r="485" spans="1:3" x14ac:dyDescent="0.25">
      <c r="A485" s="1">
        <v>44433</v>
      </c>
      <c r="B485">
        <v>5123</v>
      </c>
      <c r="C485" t="s">
        <v>748</v>
      </c>
    </row>
    <row r="486" spans="1:3" x14ac:dyDescent="0.25">
      <c r="A486" s="1">
        <v>43065</v>
      </c>
      <c r="B486">
        <v>5131</v>
      </c>
      <c r="C486" t="s">
        <v>857</v>
      </c>
    </row>
    <row r="487" spans="1:3" x14ac:dyDescent="0.25">
      <c r="A487" s="1">
        <v>44489</v>
      </c>
      <c r="B487">
        <v>5134</v>
      </c>
      <c r="C487" t="s">
        <v>1013</v>
      </c>
    </row>
    <row r="488" spans="1:3" x14ac:dyDescent="0.25">
      <c r="A488" s="1">
        <v>41487</v>
      </c>
      <c r="B488">
        <v>5141</v>
      </c>
      <c r="C488" t="s">
        <v>1014</v>
      </c>
    </row>
    <row r="489" spans="1:3" x14ac:dyDescent="0.25">
      <c r="A489" s="1">
        <v>43432</v>
      </c>
      <c r="B489">
        <v>5153</v>
      </c>
      <c r="C489" t="s">
        <v>1015</v>
      </c>
    </row>
    <row r="490" spans="1:3" x14ac:dyDescent="0.25">
      <c r="A490" s="1">
        <v>40951</v>
      </c>
      <c r="B490">
        <v>5159</v>
      </c>
      <c r="C490" t="s">
        <v>318</v>
      </c>
    </row>
    <row r="491" spans="1:3" x14ac:dyDescent="0.25">
      <c r="A491" s="1">
        <v>41046</v>
      </c>
      <c r="B491">
        <v>5173</v>
      </c>
      <c r="C491" t="s">
        <v>1016</v>
      </c>
    </row>
    <row r="492" spans="1:3" x14ac:dyDescent="0.25">
      <c r="A492" s="1">
        <v>42481</v>
      </c>
      <c r="B492">
        <v>5187</v>
      </c>
      <c r="C492" t="s">
        <v>857</v>
      </c>
    </row>
    <row r="493" spans="1:3" x14ac:dyDescent="0.25">
      <c r="A493" s="1">
        <v>44115</v>
      </c>
      <c r="B493">
        <v>5188</v>
      </c>
      <c r="C493" t="s">
        <v>673</v>
      </c>
    </row>
    <row r="494" spans="1:3" x14ac:dyDescent="0.25">
      <c r="A494" s="1">
        <v>39685</v>
      </c>
      <c r="B494">
        <v>5197</v>
      </c>
      <c r="C494" t="s">
        <v>181</v>
      </c>
    </row>
    <row r="495" spans="1:3" x14ac:dyDescent="0.25">
      <c r="A495" s="1">
        <v>39022</v>
      </c>
      <c r="B495">
        <v>5202</v>
      </c>
      <c r="C495" t="s">
        <v>122</v>
      </c>
    </row>
    <row r="496" spans="1:3" x14ac:dyDescent="0.25">
      <c r="A496" s="1">
        <v>39051</v>
      </c>
      <c r="B496">
        <v>5220</v>
      </c>
      <c r="C496" t="s">
        <v>1017</v>
      </c>
    </row>
    <row r="497" spans="1:3" x14ac:dyDescent="0.25">
      <c r="A497" s="1">
        <v>39097</v>
      </c>
      <c r="B497">
        <v>5226</v>
      </c>
      <c r="C497" t="s">
        <v>125</v>
      </c>
    </row>
    <row r="498" spans="1:3" x14ac:dyDescent="0.25">
      <c r="A498" s="1">
        <v>42320</v>
      </c>
      <c r="B498">
        <v>5229</v>
      </c>
      <c r="C498" t="s">
        <v>948</v>
      </c>
    </row>
    <row r="499" spans="1:3" x14ac:dyDescent="0.25">
      <c r="A499" s="1">
        <v>40303</v>
      </c>
      <c r="B499">
        <v>5233</v>
      </c>
      <c r="C499" t="s">
        <v>241</v>
      </c>
    </row>
    <row r="500" spans="1:3" x14ac:dyDescent="0.25">
      <c r="A500" s="1">
        <v>39489</v>
      </c>
      <c r="B500">
        <v>5247</v>
      </c>
      <c r="C500" t="s">
        <v>155</v>
      </c>
    </row>
    <row r="501" spans="1:3" x14ac:dyDescent="0.25">
      <c r="A501" s="1">
        <v>41029</v>
      </c>
      <c r="B501">
        <v>5265</v>
      </c>
      <c r="C501" t="s">
        <v>1018</v>
      </c>
    </row>
    <row r="502" spans="1:3" x14ac:dyDescent="0.25">
      <c r="A502" s="1">
        <v>39171</v>
      </c>
      <c r="B502">
        <v>5272</v>
      </c>
      <c r="C502" t="s">
        <v>129</v>
      </c>
    </row>
    <row r="503" spans="1:3" x14ac:dyDescent="0.25">
      <c r="A503" s="1">
        <v>41956</v>
      </c>
      <c r="B503">
        <v>5279</v>
      </c>
      <c r="C503" t="s">
        <v>417</v>
      </c>
    </row>
    <row r="504" spans="1:3" x14ac:dyDescent="0.25">
      <c r="A504" s="1">
        <v>40927</v>
      </c>
      <c r="B504">
        <v>5288</v>
      </c>
      <c r="C504" t="s">
        <v>948</v>
      </c>
    </row>
    <row r="505" spans="1:3" x14ac:dyDescent="0.25">
      <c r="A505" s="1">
        <v>39070</v>
      </c>
      <c r="B505">
        <v>5292</v>
      </c>
      <c r="C505" t="s">
        <v>1019</v>
      </c>
    </row>
    <row r="506" spans="1:3" x14ac:dyDescent="0.25">
      <c r="A506" s="1">
        <v>44213</v>
      </c>
      <c r="B506">
        <v>5301</v>
      </c>
      <c r="C506" t="s">
        <v>1020</v>
      </c>
    </row>
    <row r="507" spans="1:3" x14ac:dyDescent="0.25">
      <c r="A507" s="1">
        <v>41210</v>
      </c>
      <c r="B507">
        <v>5326</v>
      </c>
      <c r="C507" t="s">
        <v>1021</v>
      </c>
    </row>
    <row r="508" spans="1:3" x14ac:dyDescent="0.25">
      <c r="A508" s="1">
        <v>43654</v>
      </c>
      <c r="B508">
        <v>5328</v>
      </c>
      <c r="C508" t="s">
        <v>1022</v>
      </c>
    </row>
    <row r="509" spans="1:3" x14ac:dyDescent="0.25">
      <c r="A509" s="1">
        <v>42468</v>
      </c>
      <c r="B509">
        <v>5330</v>
      </c>
      <c r="C509" t="s">
        <v>474</v>
      </c>
    </row>
    <row r="510" spans="1:3" x14ac:dyDescent="0.25">
      <c r="A510" s="1">
        <v>39960</v>
      </c>
      <c r="B510">
        <v>5344</v>
      </c>
      <c r="C510" t="s">
        <v>1023</v>
      </c>
    </row>
    <row r="511" spans="1:3" x14ac:dyDescent="0.25">
      <c r="A511" s="1">
        <v>40793</v>
      </c>
      <c r="B511">
        <v>5349</v>
      </c>
      <c r="C511" t="s">
        <v>291</v>
      </c>
    </row>
    <row r="512" spans="1:3" x14ac:dyDescent="0.25">
      <c r="A512" s="1">
        <v>39380</v>
      </c>
      <c r="B512">
        <v>5355</v>
      </c>
      <c r="C512" t="s">
        <v>145</v>
      </c>
    </row>
    <row r="513" spans="1:3" x14ac:dyDescent="0.25">
      <c r="A513" s="1">
        <v>39160</v>
      </c>
      <c r="B513">
        <v>5366</v>
      </c>
      <c r="C513" t="s">
        <v>128</v>
      </c>
    </row>
    <row r="514" spans="1:3" x14ac:dyDescent="0.25">
      <c r="A514" s="1">
        <v>41705</v>
      </c>
      <c r="B514">
        <v>5377</v>
      </c>
      <c r="C514" t="s">
        <v>1024</v>
      </c>
    </row>
    <row r="515" spans="1:3" x14ac:dyDescent="0.25">
      <c r="A515" s="1">
        <v>40921</v>
      </c>
      <c r="B515">
        <v>5378</v>
      </c>
      <c r="C515" t="s">
        <v>312</v>
      </c>
    </row>
    <row r="516" spans="1:3" x14ac:dyDescent="0.25">
      <c r="A516" s="1">
        <v>40948</v>
      </c>
      <c r="B516">
        <v>5384</v>
      </c>
      <c r="C516" t="s">
        <v>317</v>
      </c>
    </row>
    <row r="517" spans="1:3" x14ac:dyDescent="0.25">
      <c r="A517" s="1">
        <v>40314</v>
      </c>
      <c r="B517">
        <v>5412</v>
      </c>
      <c r="C517" t="s">
        <v>243</v>
      </c>
    </row>
    <row r="518" spans="1:3" x14ac:dyDescent="0.25">
      <c r="A518" s="1">
        <v>39185</v>
      </c>
      <c r="B518">
        <v>5414</v>
      </c>
      <c r="C518" t="s">
        <v>130</v>
      </c>
    </row>
    <row r="519" spans="1:3" x14ac:dyDescent="0.25">
      <c r="A519" s="1">
        <v>44377</v>
      </c>
      <c r="B519">
        <v>5439</v>
      </c>
      <c r="C519" t="s">
        <v>1025</v>
      </c>
    </row>
    <row r="520" spans="1:3" x14ac:dyDescent="0.25">
      <c r="A520" s="1">
        <v>39794</v>
      </c>
      <c r="B520">
        <v>5442</v>
      </c>
      <c r="C520" t="s">
        <v>1026</v>
      </c>
    </row>
    <row r="521" spans="1:3" x14ac:dyDescent="0.25">
      <c r="A521" s="1">
        <v>40305</v>
      </c>
      <c r="B521">
        <v>5445</v>
      </c>
      <c r="C521" t="s">
        <v>1027</v>
      </c>
    </row>
    <row r="522" spans="1:3" x14ac:dyDescent="0.25">
      <c r="A522" s="1">
        <v>39594</v>
      </c>
      <c r="B522">
        <v>5452</v>
      </c>
      <c r="C522" t="s">
        <v>168</v>
      </c>
    </row>
    <row r="523" spans="1:3" x14ac:dyDescent="0.25">
      <c r="A523" s="1">
        <v>40465</v>
      </c>
      <c r="B523">
        <v>5457</v>
      </c>
      <c r="C523" t="s">
        <v>261</v>
      </c>
    </row>
    <row r="524" spans="1:3" x14ac:dyDescent="0.25">
      <c r="A524" s="1">
        <v>41193</v>
      </c>
      <c r="B524">
        <v>5458</v>
      </c>
      <c r="C524" t="s">
        <v>346</v>
      </c>
    </row>
    <row r="525" spans="1:3" x14ac:dyDescent="0.25">
      <c r="A525" s="1">
        <v>41267</v>
      </c>
      <c r="B525">
        <v>5471</v>
      </c>
      <c r="C525" t="s">
        <v>1028</v>
      </c>
    </row>
    <row r="526" spans="1:3" x14ac:dyDescent="0.25">
      <c r="A526" s="1">
        <v>40854</v>
      </c>
      <c r="B526">
        <v>5473</v>
      </c>
      <c r="C526" t="s">
        <v>299</v>
      </c>
    </row>
    <row r="527" spans="1:3" x14ac:dyDescent="0.25">
      <c r="A527" s="1">
        <v>39863</v>
      </c>
      <c r="B527">
        <v>5478</v>
      </c>
      <c r="C527" t="s">
        <v>1029</v>
      </c>
    </row>
    <row r="528" spans="1:3" x14ac:dyDescent="0.25">
      <c r="A528" s="1">
        <v>39208</v>
      </c>
      <c r="B528">
        <v>5490</v>
      </c>
      <c r="C528" t="s">
        <v>131</v>
      </c>
    </row>
    <row r="529" spans="1:3" x14ac:dyDescent="0.25">
      <c r="A529" s="1">
        <v>39605</v>
      </c>
      <c r="B529">
        <v>5491</v>
      </c>
      <c r="C529" t="s">
        <v>170</v>
      </c>
    </row>
    <row r="530" spans="1:3" x14ac:dyDescent="0.25">
      <c r="A530" s="1">
        <v>39220</v>
      </c>
      <c r="B530">
        <v>5497</v>
      </c>
      <c r="C530" t="s">
        <v>133</v>
      </c>
    </row>
    <row r="531" spans="1:3" x14ac:dyDescent="0.25">
      <c r="A531" s="1">
        <v>44648</v>
      </c>
      <c r="B531">
        <v>5516</v>
      </c>
      <c r="C531" t="s">
        <v>948</v>
      </c>
    </row>
    <row r="532" spans="1:3" x14ac:dyDescent="0.25">
      <c r="A532" s="1">
        <v>42740</v>
      </c>
      <c r="B532">
        <v>5525</v>
      </c>
      <c r="C532" t="s">
        <v>1030</v>
      </c>
    </row>
    <row r="533" spans="1:3" x14ac:dyDescent="0.25">
      <c r="A533" s="1">
        <v>41781</v>
      </c>
      <c r="B533">
        <v>5537</v>
      </c>
      <c r="C533" t="s">
        <v>1031</v>
      </c>
    </row>
    <row r="534" spans="1:3" x14ac:dyDescent="0.25">
      <c r="A534" s="1">
        <v>39400</v>
      </c>
      <c r="B534">
        <v>5540</v>
      </c>
      <c r="C534" t="s">
        <v>1032</v>
      </c>
    </row>
    <row r="535" spans="1:3" x14ac:dyDescent="0.25">
      <c r="A535" s="1">
        <v>39260</v>
      </c>
      <c r="B535">
        <v>5541</v>
      </c>
      <c r="C535" t="s">
        <v>136</v>
      </c>
    </row>
    <row r="536" spans="1:3" x14ac:dyDescent="0.25">
      <c r="A536" s="1">
        <v>39279</v>
      </c>
      <c r="B536">
        <v>5545</v>
      </c>
      <c r="C536" t="s">
        <v>138</v>
      </c>
    </row>
    <row r="537" spans="1:3" x14ac:dyDescent="0.25">
      <c r="A537" s="1">
        <v>44554</v>
      </c>
      <c r="B537">
        <v>5547</v>
      </c>
      <c r="C537" t="s">
        <v>902</v>
      </c>
    </row>
    <row r="538" spans="1:3" x14ac:dyDescent="0.25">
      <c r="A538" s="1">
        <v>39407</v>
      </c>
      <c r="B538">
        <v>5565</v>
      </c>
      <c r="C538" t="s">
        <v>950</v>
      </c>
    </row>
    <row r="539" spans="1:3" x14ac:dyDescent="0.25">
      <c r="A539" s="1">
        <v>39313</v>
      </c>
      <c r="B539">
        <v>5574</v>
      </c>
      <c r="C539" t="s">
        <v>141</v>
      </c>
    </row>
    <row r="540" spans="1:3" x14ac:dyDescent="0.25">
      <c r="A540" s="1">
        <v>44060</v>
      </c>
      <c r="B540">
        <v>5575</v>
      </c>
      <c r="C540" t="s">
        <v>654</v>
      </c>
    </row>
    <row r="541" spans="1:3" x14ac:dyDescent="0.25">
      <c r="A541" s="1">
        <v>41403</v>
      </c>
      <c r="B541">
        <v>5581</v>
      </c>
      <c r="C541" t="s">
        <v>371</v>
      </c>
    </row>
    <row r="542" spans="1:3" x14ac:dyDescent="0.25">
      <c r="A542" s="1">
        <v>39628</v>
      </c>
      <c r="B542">
        <v>5588</v>
      </c>
      <c r="C542" t="s">
        <v>174</v>
      </c>
    </row>
    <row r="543" spans="1:3" x14ac:dyDescent="0.25">
      <c r="A543" s="1">
        <v>39309</v>
      </c>
      <c r="B543">
        <v>5595</v>
      </c>
      <c r="C543" t="s">
        <v>1033</v>
      </c>
    </row>
    <row r="544" spans="1:3" x14ac:dyDescent="0.25">
      <c r="A544" s="1">
        <v>44087</v>
      </c>
      <c r="B544">
        <v>5597</v>
      </c>
      <c r="C544" t="s">
        <v>1034</v>
      </c>
    </row>
    <row r="545" spans="1:3" x14ac:dyDescent="0.25">
      <c r="A545" s="1">
        <v>39348</v>
      </c>
      <c r="B545">
        <v>5618</v>
      </c>
      <c r="C545" t="s">
        <v>142</v>
      </c>
    </row>
    <row r="546" spans="1:3" x14ac:dyDescent="0.25">
      <c r="A546" s="1">
        <v>39533</v>
      </c>
      <c r="B546">
        <v>5628</v>
      </c>
      <c r="C546" t="s">
        <v>161</v>
      </c>
    </row>
    <row r="547" spans="1:3" x14ac:dyDescent="0.25">
      <c r="A547" s="1">
        <v>41346</v>
      </c>
      <c r="B547">
        <v>5650</v>
      </c>
      <c r="C547" t="s">
        <v>368</v>
      </c>
    </row>
    <row r="548" spans="1:3" x14ac:dyDescent="0.25">
      <c r="A548" s="1">
        <v>39442</v>
      </c>
      <c r="B548">
        <v>5652</v>
      </c>
      <c r="C548" t="s">
        <v>153</v>
      </c>
    </row>
    <row r="549" spans="1:3" x14ac:dyDescent="0.25">
      <c r="A549" s="1">
        <v>40482</v>
      </c>
      <c r="B549">
        <v>5656</v>
      </c>
      <c r="C549" t="s">
        <v>264</v>
      </c>
    </row>
    <row r="550" spans="1:3" x14ac:dyDescent="0.25">
      <c r="A550" s="1">
        <v>39656</v>
      </c>
      <c r="B550">
        <v>5658</v>
      </c>
      <c r="C550" t="s">
        <v>177</v>
      </c>
    </row>
    <row r="551" spans="1:3" x14ac:dyDescent="0.25">
      <c r="A551" s="1">
        <v>40144</v>
      </c>
      <c r="B551">
        <v>5666</v>
      </c>
      <c r="C551" t="s">
        <v>1035</v>
      </c>
    </row>
    <row r="552" spans="1:3" x14ac:dyDescent="0.25">
      <c r="A552" s="1">
        <v>40913</v>
      </c>
      <c r="B552">
        <v>5686</v>
      </c>
      <c r="C552" t="s">
        <v>1036</v>
      </c>
    </row>
    <row r="553" spans="1:3" x14ac:dyDescent="0.25">
      <c r="A553" s="1">
        <v>39386</v>
      </c>
      <c r="B553">
        <v>5697</v>
      </c>
      <c r="C553" t="s">
        <v>146</v>
      </c>
    </row>
    <row r="554" spans="1:3" x14ac:dyDescent="0.25">
      <c r="A554" s="1">
        <v>41820</v>
      </c>
      <c r="B554">
        <v>5704</v>
      </c>
      <c r="C554" t="s">
        <v>1037</v>
      </c>
    </row>
    <row r="555" spans="1:3" x14ac:dyDescent="0.25">
      <c r="A555" s="1">
        <v>39385</v>
      </c>
      <c r="B555">
        <v>5705</v>
      </c>
      <c r="C555" t="s">
        <v>1038</v>
      </c>
    </row>
    <row r="556" spans="1:3" x14ac:dyDescent="0.25">
      <c r="A556" s="1">
        <v>39373</v>
      </c>
      <c r="B556">
        <v>5707</v>
      </c>
      <c r="C556" t="s">
        <v>144</v>
      </c>
    </row>
    <row r="557" spans="1:3" x14ac:dyDescent="0.25">
      <c r="A557" s="1">
        <v>44393</v>
      </c>
      <c r="B557">
        <v>5712</v>
      </c>
      <c r="C557" t="s">
        <v>737</v>
      </c>
    </row>
    <row r="558" spans="1:3" x14ac:dyDescent="0.25">
      <c r="A558" s="1">
        <v>39395</v>
      </c>
      <c r="B558">
        <v>5723</v>
      </c>
      <c r="C558" t="s">
        <v>147</v>
      </c>
    </row>
    <row r="559" spans="1:3" x14ac:dyDescent="0.25">
      <c r="A559" s="1">
        <v>39398</v>
      </c>
      <c r="B559">
        <v>5730</v>
      </c>
      <c r="C559" t="s">
        <v>148</v>
      </c>
    </row>
    <row r="560" spans="1:3" x14ac:dyDescent="0.25">
      <c r="A560" s="1">
        <v>40769</v>
      </c>
      <c r="B560">
        <v>5731</v>
      </c>
      <c r="C560" t="s">
        <v>1039</v>
      </c>
    </row>
    <row r="561" spans="1:3" x14ac:dyDescent="0.25">
      <c r="A561" s="1">
        <v>39939</v>
      </c>
      <c r="B561">
        <v>5746</v>
      </c>
      <c r="C561" t="s">
        <v>208</v>
      </c>
    </row>
    <row r="562" spans="1:3" x14ac:dyDescent="0.25">
      <c r="A562" s="1">
        <v>39409</v>
      </c>
      <c r="B562">
        <v>5755</v>
      </c>
      <c r="C562" t="s">
        <v>1040</v>
      </c>
    </row>
    <row r="563" spans="1:3" x14ac:dyDescent="0.25">
      <c r="A563" s="1">
        <v>44221</v>
      </c>
      <c r="B563">
        <v>5764</v>
      </c>
      <c r="C563" t="s">
        <v>694</v>
      </c>
    </row>
    <row r="564" spans="1:3" x14ac:dyDescent="0.25">
      <c r="A564" s="1">
        <v>43506</v>
      </c>
      <c r="B564">
        <v>5771</v>
      </c>
      <c r="C564" t="s">
        <v>857</v>
      </c>
    </row>
    <row r="565" spans="1:3" x14ac:dyDescent="0.25">
      <c r="A565" s="1">
        <v>39421</v>
      </c>
      <c r="B565">
        <v>5773</v>
      </c>
      <c r="C565" t="s">
        <v>150</v>
      </c>
    </row>
    <row r="566" spans="1:3" x14ac:dyDescent="0.25">
      <c r="A566" s="1">
        <v>39434</v>
      </c>
      <c r="B566">
        <v>5779</v>
      </c>
      <c r="C566" t="s">
        <v>1041</v>
      </c>
    </row>
    <row r="567" spans="1:3" x14ac:dyDescent="0.25">
      <c r="A567" s="1">
        <v>39545</v>
      </c>
      <c r="B567">
        <v>5782</v>
      </c>
      <c r="C567" t="s">
        <v>162</v>
      </c>
    </row>
    <row r="568" spans="1:3" x14ac:dyDescent="0.25">
      <c r="A568" s="1">
        <v>39439</v>
      </c>
      <c r="B568">
        <v>5788</v>
      </c>
      <c r="C568" t="s">
        <v>152</v>
      </c>
    </row>
    <row r="569" spans="1:3" x14ac:dyDescent="0.25">
      <c r="A569" s="1">
        <v>39584</v>
      </c>
      <c r="B569">
        <v>5796</v>
      </c>
      <c r="C569" t="s">
        <v>163</v>
      </c>
    </row>
    <row r="570" spans="1:3" x14ac:dyDescent="0.25">
      <c r="A570" s="1">
        <v>39649</v>
      </c>
      <c r="B570">
        <v>5799</v>
      </c>
      <c r="C570" t="s">
        <v>1042</v>
      </c>
    </row>
    <row r="571" spans="1:3" x14ac:dyDescent="0.25">
      <c r="A571" s="1">
        <v>39587</v>
      </c>
      <c r="B571">
        <v>5807</v>
      </c>
      <c r="C571" t="s">
        <v>165</v>
      </c>
    </row>
    <row r="572" spans="1:3" x14ac:dyDescent="0.25">
      <c r="A572" s="1">
        <v>39441</v>
      </c>
      <c r="B572">
        <v>5813</v>
      </c>
      <c r="C572" t="s">
        <v>1043</v>
      </c>
    </row>
    <row r="573" spans="1:3" x14ac:dyDescent="0.25">
      <c r="A573" s="1">
        <v>39444</v>
      </c>
      <c r="B573">
        <v>5816</v>
      </c>
      <c r="C573" t="s">
        <v>1044</v>
      </c>
    </row>
    <row r="574" spans="1:3" x14ac:dyDescent="0.25">
      <c r="A574" s="1">
        <v>39639</v>
      </c>
      <c r="B574">
        <v>5817</v>
      </c>
      <c r="C574" t="s">
        <v>1045</v>
      </c>
    </row>
    <row r="575" spans="1:3" x14ac:dyDescent="0.25">
      <c r="A575" s="1">
        <v>39472</v>
      </c>
      <c r="B575">
        <v>5818</v>
      </c>
      <c r="C575" t="s">
        <v>154</v>
      </c>
    </row>
    <row r="576" spans="1:3" x14ac:dyDescent="0.25">
      <c r="A576" s="1">
        <v>39449</v>
      </c>
      <c r="B576">
        <v>5819</v>
      </c>
      <c r="C576" t="s">
        <v>1046</v>
      </c>
    </row>
    <row r="577" spans="1:3" x14ac:dyDescent="0.25">
      <c r="A577" s="1">
        <v>40757</v>
      </c>
      <c r="B577">
        <v>5828</v>
      </c>
      <c r="C577" t="s">
        <v>1047</v>
      </c>
    </row>
    <row r="578" spans="1:3" x14ac:dyDescent="0.25">
      <c r="A578" s="1">
        <v>43390</v>
      </c>
      <c r="B578">
        <v>5832</v>
      </c>
      <c r="C578" t="s">
        <v>1048</v>
      </c>
    </row>
    <row r="579" spans="1:3" x14ac:dyDescent="0.25">
      <c r="A579" s="1">
        <v>39496</v>
      </c>
      <c r="B579">
        <v>5864</v>
      </c>
      <c r="C579" t="s">
        <v>1049</v>
      </c>
    </row>
    <row r="580" spans="1:3" x14ac:dyDescent="0.25">
      <c r="A580" s="1">
        <v>39496</v>
      </c>
      <c r="B580">
        <v>5865</v>
      </c>
      <c r="C580" t="s">
        <v>158</v>
      </c>
    </row>
    <row r="581" spans="1:3" x14ac:dyDescent="0.25">
      <c r="A581" s="1">
        <v>39481</v>
      </c>
      <c r="B581">
        <v>5867</v>
      </c>
      <c r="C581" t="s">
        <v>1050</v>
      </c>
    </row>
    <row r="582" spans="1:3" x14ac:dyDescent="0.25">
      <c r="A582" s="1">
        <v>39782</v>
      </c>
      <c r="B582">
        <v>5898</v>
      </c>
      <c r="C582" t="s">
        <v>191</v>
      </c>
    </row>
    <row r="583" spans="1:3" x14ac:dyDescent="0.25">
      <c r="A583" s="1">
        <v>39519</v>
      </c>
      <c r="B583">
        <v>5916</v>
      </c>
      <c r="C583" t="s">
        <v>160</v>
      </c>
    </row>
    <row r="584" spans="1:3" x14ac:dyDescent="0.25">
      <c r="A584" s="1">
        <v>39541</v>
      </c>
      <c r="B584">
        <v>5938</v>
      </c>
      <c r="C584" t="s">
        <v>1051</v>
      </c>
    </row>
    <row r="585" spans="1:3" x14ac:dyDescent="0.25">
      <c r="A585" s="1">
        <v>39937</v>
      </c>
      <c r="B585">
        <v>5944</v>
      </c>
      <c r="C585" t="s">
        <v>1052</v>
      </c>
    </row>
    <row r="586" spans="1:3" x14ac:dyDescent="0.25">
      <c r="A586" s="1">
        <v>42299</v>
      </c>
      <c r="B586">
        <v>5946</v>
      </c>
      <c r="C586" t="s">
        <v>1053</v>
      </c>
    </row>
    <row r="587" spans="1:3" x14ac:dyDescent="0.25">
      <c r="A587" s="1">
        <v>39573</v>
      </c>
      <c r="B587">
        <v>5950</v>
      </c>
      <c r="C587" t="s">
        <v>1054</v>
      </c>
    </row>
    <row r="588" spans="1:3" x14ac:dyDescent="0.25">
      <c r="A588" s="1">
        <v>39790</v>
      </c>
      <c r="B588">
        <v>5951</v>
      </c>
      <c r="C588" t="s">
        <v>193</v>
      </c>
    </row>
    <row r="589" spans="1:3" x14ac:dyDescent="0.25">
      <c r="A589" s="1">
        <v>41131</v>
      </c>
      <c r="B589">
        <v>5954</v>
      </c>
      <c r="C589" t="s">
        <v>334</v>
      </c>
    </row>
    <row r="590" spans="1:3" x14ac:dyDescent="0.25">
      <c r="A590" s="1">
        <v>44061</v>
      </c>
      <c r="B590">
        <v>5958</v>
      </c>
      <c r="C590" t="s">
        <v>656</v>
      </c>
    </row>
    <row r="591" spans="1:3" x14ac:dyDescent="0.25">
      <c r="A591" s="1">
        <v>39551</v>
      </c>
      <c r="B591">
        <v>5962</v>
      </c>
      <c r="C591" t="s">
        <v>1055</v>
      </c>
    </row>
    <row r="592" spans="1:3" x14ac:dyDescent="0.25">
      <c r="A592" s="1">
        <v>39569</v>
      </c>
      <c r="B592">
        <v>5971</v>
      </c>
      <c r="C592" t="s">
        <v>1056</v>
      </c>
    </row>
    <row r="593" spans="1:3" x14ac:dyDescent="0.25">
      <c r="A593" s="1">
        <v>39586</v>
      </c>
      <c r="B593">
        <v>5990</v>
      </c>
      <c r="C593" t="s">
        <v>1057</v>
      </c>
    </row>
    <row r="594" spans="1:3" x14ac:dyDescent="0.25">
      <c r="A594" s="1">
        <v>39586</v>
      </c>
      <c r="B594">
        <v>5995</v>
      </c>
      <c r="C594" t="s">
        <v>164</v>
      </c>
    </row>
    <row r="595" spans="1:3" x14ac:dyDescent="0.25">
      <c r="A595" s="1">
        <v>39603</v>
      </c>
      <c r="B595">
        <v>6005</v>
      </c>
      <c r="C595" t="s">
        <v>169</v>
      </c>
    </row>
    <row r="596" spans="1:3" x14ac:dyDescent="0.25">
      <c r="A596" s="1">
        <v>39621</v>
      </c>
      <c r="B596">
        <v>6014</v>
      </c>
      <c r="C596" t="s">
        <v>173</v>
      </c>
    </row>
    <row r="597" spans="1:3" x14ac:dyDescent="0.25">
      <c r="A597" s="1">
        <v>43968</v>
      </c>
      <c r="B597">
        <v>6025</v>
      </c>
      <c r="C597" t="s">
        <v>1058</v>
      </c>
    </row>
    <row r="598" spans="1:3" x14ac:dyDescent="0.25">
      <c r="A598" s="1">
        <v>40759</v>
      </c>
      <c r="B598">
        <v>6032</v>
      </c>
      <c r="C598" t="s">
        <v>287</v>
      </c>
    </row>
    <row r="599" spans="1:3" x14ac:dyDescent="0.25">
      <c r="A599" s="1">
        <v>43523</v>
      </c>
      <c r="B599">
        <v>6047</v>
      </c>
      <c r="C599" t="s">
        <v>1059</v>
      </c>
    </row>
    <row r="600" spans="1:3" x14ac:dyDescent="0.25">
      <c r="A600" s="1">
        <v>39630</v>
      </c>
      <c r="B600">
        <v>6048</v>
      </c>
      <c r="C600" t="s">
        <v>176</v>
      </c>
    </row>
    <row r="601" spans="1:3" x14ac:dyDescent="0.25">
      <c r="A601" s="1">
        <v>39941</v>
      </c>
      <c r="B601">
        <v>6055</v>
      </c>
      <c r="C601" t="s">
        <v>209</v>
      </c>
    </row>
    <row r="602" spans="1:3" x14ac:dyDescent="0.25">
      <c r="A602" s="1">
        <v>39675</v>
      </c>
      <c r="B602">
        <v>6057</v>
      </c>
      <c r="C602" t="s">
        <v>180</v>
      </c>
    </row>
    <row r="603" spans="1:3" x14ac:dyDescent="0.25">
      <c r="A603" s="1">
        <v>40788</v>
      </c>
      <c r="B603">
        <v>6060</v>
      </c>
      <c r="C603" t="s">
        <v>1060</v>
      </c>
    </row>
    <row r="604" spans="1:3" x14ac:dyDescent="0.25">
      <c r="A604" s="1">
        <v>39661</v>
      </c>
      <c r="B604">
        <v>6063</v>
      </c>
      <c r="C604" t="s">
        <v>178</v>
      </c>
    </row>
    <row r="605" spans="1:3" x14ac:dyDescent="0.25">
      <c r="A605" s="1">
        <v>44234</v>
      </c>
      <c r="B605">
        <v>6071</v>
      </c>
      <c r="C605" t="s">
        <v>698</v>
      </c>
    </row>
    <row r="606" spans="1:3" x14ac:dyDescent="0.25">
      <c r="A606" s="1">
        <v>44749</v>
      </c>
      <c r="B606">
        <v>6086</v>
      </c>
      <c r="C606" t="s">
        <v>813</v>
      </c>
    </row>
    <row r="607" spans="1:3" x14ac:dyDescent="0.25">
      <c r="A607" s="1">
        <v>39672</v>
      </c>
      <c r="B607">
        <v>6092</v>
      </c>
      <c r="C607" t="s">
        <v>1061</v>
      </c>
    </row>
    <row r="608" spans="1:3" x14ac:dyDescent="0.25">
      <c r="A608" s="1">
        <v>40745</v>
      </c>
      <c r="B608">
        <v>6101</v>
      </c>
      <c r="C608" t="s">
        <v>1062</v>
      </c>
    </row>
    <row r="609" spans="1:3" x14ac:dyDescent="0.25">
      <c r="A609" s="1">
        <v>39786</v>
      </c>
      <c r="B609">
        <v>6107</v>
      </c>
      <c r="C609" t="s">
        <v>1063</v>
      </c>
    </row>
    <row r="610" spans="1:3" x14ac:dyDescent="0.25">
      <c r="A610" s="1">
        <v>42447</v>
      </c>
      <c r="B610">
        <v>6124</v>
      </c>
      <c r="C610" t="s">
        <v>857</v>
      </c>
    </row>
    <row r="611" spans="1:3" x14ac:dyDescent="0.25">
      <c r="A611" s="1">
        <v>40363</v>
      </c>
      <c r="B611">
        <v>6126</v>
      </c>
      <c r="C611" t="s">
        <v>250</v>
      </c>
    </row>
    <row r="612" spans="1:3" x14ac:dyDescent="0.25">
      <c r="A612" s="1">
        <v>41115</v>
      </c>
      <c r="B612">
        <v>6136</v>
      </c>
      <c r="C612" t="s">
        <v>332</v>
      </c>
    </row>
    <row r="613" spans="1:3" x14ac:dyDescent="0.25">
      <c r="A613" s="1">
        <v>39787</v>
      </c>
      <c r="B613">
        <v>6138</v>
      </c>
      <c r="C613" t="s">
        <v>192</v>
      </c>
    </row>
    <row r="614" spans="1:3" x14ac:dyDescent="0.25">
      <c r="A614" s="1">
        <v>41152</v>
      </c>
      <c r="B614">
        <v>6139</v>
      </c>
      <c r="C614" t="s">
        <v>340</v>
      </c>
    </row>
    <row r="615" spans="1:3" x14ac:dyDescent="0.25">
      <c r="A615" s="1">
        <v>39794</v>
      </c>
      <c r="B615">
        <v>6142</v>
      </c>
      <c r="C615" t="s">
        <v>196</v>
      </c>
    </row>
    <row r="616" spans="1:3" x14ac:dyDescent="0.25">
      <c r="A616" s="1">
        <v>39744</v>
      </c>
      <c r="B616">
        <v>6147</v>
      </c>
      <c r="C616" t="s">
        <v>186</v>
      </c>
    </row>
    <row r="617" spans="1:3" x14ac:dyDescent="0.25">
      <c r="A617" s="1">
        <v>39813</v>
      </c>
      <c r="B617">
        <v>6156</v>
      </c>
      <c r="C617" t="s">
        <v>198</v>
      </c>
    </row>
    <row r="618" spans="1:3" x14ac:dyDescent="0.25">
      <c r="A618" s="1">
        <v>40466</v>
      </c>
      <c r="B618">
        <v>6162</v>
      </c>
      <c r="C618" t="s">
        <v>262</v>
      </c>
    </row>
    <row r="619" spans="1:3" x14ac:dyDescent="0.25">
      <c r="A619" s="1">
        <v>39759</v>
      </c>
      <c r="B619">
        <v>6164</v>
      </c>
      <c r="C619" t="s">
        <v>188</v>
      </c>
    </row>
    <row r="620" spans="1:3" x14ac:dyDescent="0.25">
      <c r="A620" s="1">
        <v>39755</v>
      </c>
      <c r="B620">
        <v>6173</v>
      </c>
      <c r="C620" t="s">
        <v>1064</v>
      </c>
    </row>
    <row r="621" spans="1:3" x14ac:dyDescent="0.25">
      <c r="A621" s="1">
        <v>40006</v>
      </c>
      <c r="B621">
        <v>6178</v>
      </c>
      <c r="C621" t="s">
        <v>1065</v>
      </c>
    </row>
    <row r="622" spans="1:3" x14ac:dyDescent="0.25">
      <c r="A622" s="1">
        <v>40804</v>
      </c>
      <c r="B622">
        <v>6184</v>
      </c>
      <c r="C622" t="s">
        <v>293</v>
      </c>
    </row>
    <row r="623" spans="1:3" x14ac:dyDescent="0.25">
      <c r="A623" s="1">
        <v>44064</v>
      </c>
      <c r="B623">
        <v>6186</v>
      </c>
      <c r="C623" t="s">
        <v>657</v>
      </c>
    </row>
    <row r="624" spans="1:3" x14ac:dyDescent="0.25">
      <c r="A624" s="1">
        <v>39812</v>
      </c>
      <c r="B624">
        <v>6191</v>
      </c>
      <c r="C624" t="s">
        <v>1066</v>
      </c>
    </row>
    <row r="625" spans="1:3" x14ac:dyDescent="0.25">
      <c r="A625" s="1">
        <v>39776</v>
      </c>
      <c r="B625">
        <v>6199</v>
      </c>
      <c r="C625" t="s">
        <v>1067</v>
      </c>
    </row>
    <row r="626" spans="1:3" x14ac:dyDescent="0.25">
      <c r="A626" s="1">
        <v>39801</v>
      </c>
      <c r="B626">
        <v>6218</v>
      </c>
      <c r="C626" t="s">
        <v>197</v>
      </c>
    </row>
    <row r="627" spans="1:3" x14ac:dyDescent="0.25">
      <c r="A627" s="1">
        <v>39801</v>
      </c>
      <c r="B627">
        <v>6221</v>
      </c>
      <c r="C627" t="s">
        <v>1068</v>
      </c>
    </row>
    <row r="628" spans="1:3" x14ac:dyDescent="0.25">
      <c r="A628" s="1">
        <v>39792</v>
      </c>
      <c r="B628">
        <v>6226</v>
      </c>
      <c r="C628" t="s">
        <v>194</v>
      </c>
    </row>
    <row r="629" spans="1:3" x14ac:dyDescent="0.25">
      <c r="A629" s="1">
        <v>41803</v>
      </c>
      <c r="B629">
        <v>6232</v>
      </c>
      <c r="C629" t="s">
        <v>406</v>
      </c>
    </row>
    <row r="630" spans="1:3" x14ac:dyDescent="0.25">
      <c r="A630" s="1">
        <v>44942</v>
      </c>
      <c r="B630">
        <v>6241</v>
      </c>
      <c r="C630" t="s">
        <v>1069</v>
      </c>
    </row>
    <row r="631" spans="1:3" x14ac:dyDescent="0.25">
      <c r="A631" s="1">
        <v>41199</v>
      </c>
      <c r="B631">
        <v>6259</v>
      </c>
      <c r="C631" t="s">
        <v>348</v>
      </c>
    </row>
    <row r="632" spans="1:3" x14ac:dyDescent="0.25">
      <c r="A632" s="1">
        <v>42689</v>
      </c>
      <c r="B632">
        <v>6281</v>
      </c>
      <c r="C632" t="s">
        <v>1070</v>
      </c>
    </row>
    <row r="633" spans="1:3" x14ac:dyDescent="0.25">
      <c r="A633" s="1">
        <v>44517</v>
      </c>
      <c r="B633">
        <v>6293</v>
      </c>
      <c r="C633" t="s">
        <v>1071</v>
      </c>
    </row>
    <row r="634" spans="1:3" x14ac:dyDescent="0.25">
      <c r="A634" s="1">
        <v>43328</v>
      </c>
      <c r="B634">
        <v>6294</v>
      </c>
      <c r="C634" t="s">
        <v>1072</v>
      </c>
    </row>
    <row r="635" spans="1:3" x14ac:dyDescent="0.25">
      <c r="A635" s="1">
        <v>39947</v>
      </c>
      <c r="B635">
        <v>6306</v>
      </c>
      <c r="C635" t="s">
        <v>211</v>
      </c>
    </row>
    <row r="636" spans="1:3" x14ac:dyDescent="0.25">
      <c r="A636" s="1">
        <v>39871</v>
      </c>
      <c r="B636">
        <v>6315</v>
      </c>
      <c r="C636" t="s">
        <v>201</v>
      </c>
    </row>
    <row r="637" spans="1:3" x14ac:dyDescent="0.25">
      <c r="A637" s="1">
        <v>39902</v>
      </c>
      <c r="B637">
        <v>6316</v>
      </c>
      <c r="C637" t="s">
        <v>204</v>
      </c>
    </row>
    <row r="638" spans="1:3" x14ac:dyDescent="0.25">
      <c r="A638" s="1">
        <v>39944</v>
      </c>
      <c r="B638">
        <v>6317</v>
      </c>
      <c r="C638" t="s">
        <v>210</v>
      </c>
    </row>
    <row r="639" spans="1:3" x14ac:dyDescent="0.25">
      <c r="A639" s="1">
        <v>39887</v>
      </c>
      <c r="B639">
        <v>6328</v>
      </c>
      <c r="C639" t="s">
        <v>1073</v>
      </c>
    </row>
    <row r="640" spans="1:3" x14ac:dyDescent="0.25">
      <c r="A640" s="1">
        <v>39901</v>
      </c>
      <c r="B640">
        <v>6346</v>
      </c>
      <c r="C640" t="s">
        <v>203</v>
      </c>
    </row>
    <row r="641" spans="1:3" x14ac:dyDescent="0.25">
      <c r="A641" s="1">
        <v>40416</v>
      </c>
      <c r="B641">
        <v>6349</v>
      </c>
      <c r="C641" t="s">
        <v>255</v>
      </c>
    </row>
    <row r="642" spans="1:3" x14ac:dyDescent="0.25">
      <c r="A642" s="1">
        <v>41200</v>
      </c>
      <c r="B642">
        <v>6350</v>
      </c>
      <c r="C642" t="s">
        <v>902</v>
      </c>
    </row>
    <row r="643" spans="1:3" x14ac:dyDescent="0.25">
      <c r="A643" s="1">
        <v>41164</v>
      </c>
      <c r="B643">
        <v>6366</v>
      </c>
      <c r="C643" t="s">
        <v>948</v>
      </c>
    </row>
    <row r="644" spans="1:3" x14ac:dyDescent="0.25">
      <c r="A644" s="1">
        <v>41099</v>
      </c>
      <c r="B644">
        <v>6369</v>
      </c>
      <c r="C644" t="s">
        <v>330</v>
      </c>
    </row>
    <row r="645" spans="1:3" x14ac:dyDescent="0.25">
      <c r="A645" s="1">
        <v>39938</v>
      </c>
      <c r="B645">
        <v>6385</v>
      </c>
      <c r="C645" t="s">
        <v>207</v>
      </c>
    </row>
    <row r="646" spans="1:3" x14ac:dyDescent="0.25">
      <c r="A646" s="1">
        <v>44525</v>
      </c>
      <c r="B646">
        <v>6402</v>
      </c>
      <c r="C646" t="s">
        <v>767</v>
      </c>
    </row>
    <row r="647" spans="1:3" x14ac:dyDescent="0.25">
      <c r="A647" s="1">
        <v>40021</v>
      </c>
      <c r="B647">
        <v>6411</v>
      </c>
      <c r="C647" t="s">
        <v>227</v>
      </c>
    </row>
    <row r="648" spans="1:3" x14ac:dyDescent="0.25">
      <c r="A648" s="1">
        <v>41771</v>
      </c>
      <c r="B648">
        <v>6412</v>
      </c>
      <c r="C648" t="s">
        <v>402</v>
      </c>
    </row>
    <row r="649" spans="1:3" x14ac:dyDescent="0.25">
      <c r="A649" s="1">
        <v>40002</v>
      </c>
      <c r="B649">
        <v>6419</v>
      </c>
      <c r="C649" t="s">
        <v>1074</v>
      </c>
    </row>
    <row r="650" spans="1:3" x14ac:dyDescent="0.25">
      <c r="A650" s="1">
        <v>40014</v>
      </c>
      <c r="B650">
        <v>6429</v>
      </c>
      <c r="C650" t="s">
        <v>225</v>
      </c>
    </row>
    <row r="651" spans="1:3" x14ac:dyDescent="0.25">
      <c r="A651" s="1">
        <v>39992</v>
      </c>
      <c r="B651">
        <v>6432</v>
      </c>
      <c r="C651" t="s">
        <v>218</v>
      </c>
    </row>
    <row r="652" spans="1:3" x14ac:dyDescent="0.25">
      <c r="A652" s="1">
        <v>44705</v>
      </c>
      <c r="B652">
        <v>6441</v>
      </c>
      <c r="C652" t="s">
        <v>803</v>
      </c>
    </row>
    <row r="653" spans="1:3" x14ac:dyDescent="0.25">
      <c r="A653" s="1">
        <v>43860</v>
      </c>
      <c r="B653">
        <v>6448</v>
      </c>
      <c r="C653" t="s">
        <v>1000</v>
      </c>
    </row>
    <row r="654" spans="1:3" x14ac:dyDescent="0.25">
      <c r="A654" s="1">
        <v>40112</v>
      </c>
      <c r="B654">
        <v>6460</v>
      </c>
      <c r="C654" t="s">
        <v>230</v>
      </c>
    </row>
    <row r="655" spans="1:3" x14ac:dyDescent="0.25">
      <c r="A655" s="1">
        <v>40014</v>
      </c>
      <c r="B655">
        <v>6463</v>
      </c>
      <c r="C655" t="s">
        <v>1075</v>
      </c>
    </row>
    <row r="656" spans="1:3" x14ac:dyDescent="0.25">
      <c r="A656" s="1">
        <v>43957</v>
      </c>
      <c r="B656">
        <v>6468</v>
      </c>
      <c r="C656" t="s">
        <v>1076</v>
      </c>
    </row>
    <row r="657" spans="1:3" x14ac:dyDescent="0.25">
      <c r="A657" s="1">
        <v>44223</v>
      </c>
      <c r="B657">
        <v>6474</v>
      </c>
      <c r="C657" t="s">
        <v>696</v>
      </c>
    </row>
    <row r="658" spans="1:3" x14ac:dyDescent="0.25">
      <c r="A658" s="1">
        <v>44017</v>
      </c>
      <c r="B658">
        <v>6488</v>
      </c>
      <c r="C658" t="s">
        <v>1077</v>
      </c>
    </row>
    <row r="659" spans="1:3" x14ac:dyDescent="0.25">
      <c r="A659" s="1">
        <v>40063</v>
      </c>
      <c r="B659">
        <v>6492</v>
      </c>
      <c r="C659" t="s">
        <v>1078</v>
      </c>
    </row>
    <row r="660" spans="1:3" x14ac:dyDescent="0.25">
      <c r="A660" s="1">
        <v>42569</v>
      </c>
      <c r="B660">
        <v>6495</v>
      </c>
      <c r="C660" t="s">
        <v>488</v>
      </c>
    </row>
    <row r="661" spans="1:3" x14ac:dyDescent="0.25">
      <c r="A661" s="1">
        <v>41939</v>
      </c>
      <c r="B661">
        <v>6497</v>
      </c>
      <c r="C661" t="s">
        <v>1079</v>
      </c>
    </row>
    <row r="662" spans="1:3" x14ac:dyDescent="0.25">
      <c r="A662" s="1">
        <v>41015</v>
      </c>
      <c r="B662">
        <v>6502</v>
      </c>
      <c r="C662" t="s">
        <v>1080</v>
      </c>
    </row>
    <row r="663" spans="1:3" x14ac:dyDescent="0.25">
      <c r="A663" s="1">
        <v>40071</v>
      </c>
      <c r="B663">
        <v>6509</v>
      </c>
      <c r="C663" t="s">
        <v>228</v>
      </c>
    </row>
    <row r="664" spans="1:3" x14ac:dyDescent="0.25">
      <c r="A664" s="1">
        <v>40129</v>
      </c>
      <c r="B664">
        <v>6512</v>
      </c>
      <c r="C664" t="s">
        <v>869</v>
      </c>
    </row>
    <row r="665" spans="1:3" x14ac:dyDescent="0.25">
      <c r="A665" s="1">
        <v>40611</v>
      </c>
      <c r="B665">
        <v>6515</v>
      </c>
      <c r="C665" t="s">
        <v>276</v>
      </c>
    </row>
    <row r="666" spans="1:3" x14ac:dyDescent="0.25">
      <c r="A666" s="1">
        <v>40083</v>
      </c>
      <c r="B666">
        <v>6520</v>
      </c>
      <c r="C666" t="s">
        <v>229</v>
      </c>
    </row>
    <row r="667" spans="1:3" x14ac:dyDescent="0.25">
      <c r="A667" s="1">
        <v>40127</v>
      </c>
      <c r="B667">
        <v>6536</v>
      </c>
      <c r="C667" t="s">
        <v>232</v>
      </c>
    </row>
    <row r="668" spans="1:3" x14ac:dyDescent="0.25">
      <c r="A668" s="1">
        <v>43979</v>
      </c>
      <c r="B668">
        <v>6539</v>
      </c>
      <c r="C668" t="s">
        <v>1081</v>
      </c>
    </row>
    <row r="669" spans="1:3" x14ac:dyDescent="0.25">
      <c r="A669" s="1">
        <v>40178</v>
      </c>
      <c r="B669">
        <v>6540</v>
      </c>
      <c r="C669" t="s">
        <v>1082</v>
      </c>
    </row>
    <row r="670" spans="1:3" x14ac:dyDescent="0.25">
      <c r="A670" s="1">
        <v>40175</v>
      </c>
      <c r="B670">
        <v>6542</v>
      </c>
      <c r="C670" t="s">
        <v>1083</v>
      </c>
    </row>
    <row r="671" spans="1:3" x14ac:dyDescent="0.25">
      <c r="A671" s="1">
        <v>40280</v>
      </c>
      <c r="B671">
        <v>6545</v>
      </c>
      <c r="C671" t="s">
        <v>239</v>
      </c>
    </row>
    <row r="672" spans="1:3" x14ac:dyDescent="0.25">
      <c r="A672" s="1">
        <v>40126</v>
      </c>
      <c r="B672">
        <v>6564</v>
      </c>
      <c r="C672" t="s">
        <v>231</v>
      </c>
    </row>
    <row r="673" spans="1:3" x14ac:dyDescent="0.25">
      <c r="A673" s="1">
        <v>41151</v>
      </c>
      <c r="B673">
        <v>6567</v>
      </c>
      <c r="C673" t="s">
        <v>338</v>
      </c>
    </row>
    <row r="674" spans="1:3" x14ac:dyDescent="0.25">
      <c r="A674" s="1">
        <v>40372</v>
      </c>
      <c r="B674">
        <v>6568</v>
      </c>
      <c r="C674" t="s">
        <v>251</v>
      </c>
    </row>
    <row r="675" spans="1:3" x14ac:dyDescent="0.25">
      <c r="A675" s="1">
        <v>42568</v>
      </c>
      <c r="B675">
        <v>6587</v>
      </c>
      <c r="C675" t="s">
        <v>487</v>
      </c>
    </row>
    <row r="676" spans="1:3" x14ac:dyDescent="0.25">
      <c r="A676" s="1">
        <v>42061</v>
      </c>
      <c r="B676">
        <v>6599</v>
      </c>
      <c r="C676" t="s">
        <v>427</v>
      </c>
    </row>
    <row r="677" spans="1:3" x14ac:dyDescent="0.25">
      <c r="A677" s="1">
        <v>44346</v>
      </c>
      <c r="B677">
        <v>6605</v>
      </c>
      <c r="C677" t="s">
        <v>726</v>
      </c>
    </row>
    <row r="678" spans="1:3" x14ac:dyDescent="0.25">
      <c r="A678" s="1">
        <v>40167</v>
      </c>
      <c r="B678">
        <v>6606</v>
      </c>
      <c r="C678" t="s">
        <v>1084</v>
      </c>
    </row>
    <row r="679" spans="1:3" x14ac:dyDescent="0.25">
      <c r="A679" s="1">
        <v>40151</v>
      </c>
      <c r="B679">
        <v>6610</v>
      </c>
      <c r="C679" t="s">
        <v>1085</v>
      </c>
    </row>
    <row r="680" spans="1:3" x14ac:dyDescent="0.25">
      <c r="A680" s="1">
        <v>40182</v>
      </c>
      <c r="B680">
        <v>6612</v>
      </c>
      <c r="C680" t="s">
        <v>1086</v>
      </c>
    </row>
    <row r="681" spans="1:3" x14ac:dyDescent="0.25">
      <c r="A681" s="1">
        <v>40202</v>
      </c>
      <c r="B681">
        <v>6614</v>
      </c>
      <c r="C681" t="s">
        <v>234</v>
      </c>
    </row>
    <row r="682" spans="1:3" x14ac:dyDescent="0.25">
      <c r="A682" s="1">
        <v>44060</v>
      </c>
      <c r="B682">
        <v>6616</v>
      </c>
      <c r="C682" t="s">
        <v>1087</v>
      </c>
    </row>
    <row r="683" spans="1:3" x14ac:dyDescent="0.25">
      <c r="A683" s="1">
        <v>42604</v>
      </c>
      <c r="B683">
        <v>6629</v>
      </c>
      <c r="C683" t="s">
        <v>948</v>
      </c>
    </row>
    <row r="684" spans="1:3" x14ac:dyDescent="0.25">
      <c r="A684" s="1">
        <v>44305</v>
      </c>
      <c r="B684">
        <v>6633</v>
      </c>
      <c r="C684" t="s">
        <v>716</v>
      </c>
    </row>
    <row r="685" spans="1:3" x14ac:dyDescent="0.25">
      <c r="A685" s="1">
        <v>40507</v>
      </c>
      <c r="B685">
        <v>6643</v>
      </c>
      <c r="C685" t="s">
        <v>268</v>
      </c>
    </row>
    <row r="686" spans="1:3" x14ac:dyDescent="0.25">
      <c r="A686" s="1">
        <v>40319</v>
      </c>
      <c r="B686">
        <v>6645</v>
      </c>
      <c r="C686" t="s">
        <v>244</v>
      </c>
    </row>
    <row r="687" spans="1:3" x14ac:dyDescent="0.25">
      <c r="A687" s="1">
        <v>41661</v>
      </c>
      <c r="B687">
        <v>6659</v>
      </c>
      <c r="C687" t="s">
        <v>1088</v>
      </c>
    </row>
    <row r="688" spans="1:3" x14ac:dyDescent="0.25">
      <c r="A688" s="1">
        <v>40242</v>
      </c>
      <c r="B688">
        <v>6688</v>
      </c>
      <c r="C688" t="s">
        <v>235</v>
      </c>
    </row>
    <row r="689" spans="1:3" x14ac:dyDescent="0.25">
      <c r="A689" s="1">
        <v>40262</v>
      </c>
      <c r="B689">
        <v>6692</v>
      </c>
      <c r="C689" t="s">
        <v>1089</v>
      </c>
    </row>
    <row r="690" spans="1:3" x14ac:dyDescent="0.25">
      <c r="A690" s="1">
        <v>41459</v>
      </c>
      <c r="B690">
        <v>6697</v>
      </c>
      <c r="C690" t="s">
        <v>1090</v>
      </c>
    </row>
    <row r="691" spans="1:3" x14ac:dyDescent="0.25">
      <c r="A691" s="1">
        <v>40252</v>
      </c>
      <c r="B691">
        <v>6698</v>
      </c>
      <c r="C691" t="s">
        <v>236</v>
      </c>
    </row>
    <row r="692" spans="1:3" x14ac:dyDescent="0.25">
      <c r="A692" s="1">
        <v>40275</v>
      </c>
      <c r="B692">
        <v>6713</v>
      </c>
      <c r="C692" t="s">
        <v>1091</v>
      </c>
    </row>
    <row r="693" spans="1:3" x14ac:dyDescent="0.25">
      <c r="A693" s="1">
        <v>41199</v>
      </c>
      <c r="B693">
        <v>6721</v>
      </c>
      <c r="C693" t="s">
        <v>1092</v>
      </c>
    </row>
    <row r="694" spans="1:3" x14ac:dyDescent="0.25">
      <c r="A694" s="1">
        <v>40286</v>
      </c>
      <c r="B694">
        <v>6730</v>
      </c>
      <c r="C694" t="s">
        <v>240</v>
      </c>
    </row>
    <row r="695" spans="1:3" x14ac:dyDescent="0.25">
      <c r="A695" s="1">
        <v>42003</v>
      </c>
      <c r="B695">
        <v>6736</v>
      </c>
      <c r="C695" t="s">
        <v>421</v>
      </c>
    </row>
    <row r="696" spans="1:3" x14ac:dyDescent="0.25">
      <c r="A696" s="1">
        <v>44081</v>
      </c>
      <c r="B696">
        <v>6743</v>
      </c>
      <c r="C696" t="s">
        <v>664</v>
      </c>
    </row>
    <row r="697" spans="1:3" x14ac:dyDescent="0.25">
      <c r="A697" s="1">
        <v>40885</v>
      </c>
      <c r="B697">
        <v>6753</v>
      </c>
      <c r="C697" t="s">
        <v>948</v>
      </c>
    </row>
    <row r="698" spans="1:3" x14ac:dyDescent="0.25">
      <c r="A698" s="1">
        <v>40674</v>
      </c>
      <c r="B698">
        <v>6763</v>
      </c>
      <c r="C698" t="s">
        <v>278</v>
      </c>
    </row>
    <row r="699" spans="1:3" x14ac:dyDescent="0.25">
      <c r="A699" s="1">
        <v>40331</v>
      </c>
      <c r="B699">
        <v>6768</v>
      </c>
      <c r="C699" t="s">
        <v>1093</v>
      </c>
    </row>
    <row r="700" spans="1:3" x14ac:dyDescent="0.25">
      <c r="A700" s="1">
        <v>40326</v>
      </c>
      <c r="B700">
        <v>6769</v>
      </c>
      <c r="C700" t="s">
        <v>246</v>
      </c>
    </row>
    <row r="701" spans="1:3" x14ac:dyDescent="0.25">
      <c r="A701" s="1">
        <v>42428</v>
      </c>
      <c r="B701">
        <v>6772</v>
      </c>
      <c r="C701" t="s">
        <v>465</v>
      </c>
    </row>
    <row r="702" spans="1:3" x14ac:dyDescent="0.25">
      <c r="A702" s="1">
        <v>41864</v>
      </c>
      <c r="B702">
        <v>6777</v>
      </c>
      <c r="C702" t="s">
        <v>857</v>
      </c>
    </row>
    <row r="703" spans="1:3" x14ac:dyDescent="0.25">
      <c r="A703" s="1">
        <v>40416</v>
      </c>
      <c r="B703">
        <v>6779</v>
      </c>
      <c r="C703" t="s">
        <v>256</v>
      </c>
    </row>
    <row r="704" spans="1:3" x14ac:dyDescent="0.25">
      <c r="A704" s="1">
        <v>40351</v>
      </c>
      <c r="B704">
        <v>6781</v>
      </c>
      <c r="C704" t="s">
        <v>1094</v>
      </c>
    </row>
    <row r="705" spans="1:3" x14ac:dyDescent="0.25">
      <c r="A705" s="1">
        <v>41165</v>
      </c>
      <c r="B705">
        <v>6784</v>
      </c>
      <c r="C705" t="s">
        <v>343</v>
      </c>
    </row>
    <row r="706" spans="1:3" x14ac:dyDescent="0.25">
      <c r="A706" s="1">
        <v>40354</v>
      </c>
      <c r="B706">
        <v>6789</v>
      </c>
      <c r="C706" t="s">
        <v>249</v>
      </c>
    </row>
    <row r="707" spans="1:3" x14ac:dyDescent="0.25">
      <c r="A707" s="1">
        <v>41241</v>
      </c>
      <c r="B707">
        <v>6791</v>
      </c>
      <c r="C707" t="s">
        <v>948</v>
      </c>
    </row>
    <row r="708" spans="1:3" x14ac:dyDescent="0.25">
      <c r="A708" s="1">
        <v>40433</v>
      </c>
      <c r="B708">
        <v>6815</v>
      </c>
      <c r="C708" t="s">
        <v>1095</v>
      </c>
    </row>
    <row r="709" spans="1:3" x14ac:dyDescent="0.25">
      <c r="A709" s="1">
        <v>40399</v>
      </c>
      <c r="B709">
        <v>6817</v>
      </c>
      <c r="C709" t="s">
        <v>1096</v>
      </c>
    </row>
    <row r="710" spans="1:3" x14ac:dyDescent="0.25">
      <c r="A710" s="1">
        <v>40437</v>
      </c>
      <c r="B710">
        <v>6835</v>
      </c>
      <c r="C710" t="s">
        <v>258</v>
      </c>
    </row>
    <row r="711" spans="1:3" x14ac:dyDescent="0.25">
      <c r="A711" s="1">
        <v>40871</v>
      </c>
      <c r="B711">
        <v>6836</v>
      </c>
      <c r="C711" t="s">
        <v>1097</v>
      </c>
    </row>
    <row r="712" spans="1:3" x14ac:dyDescent="0.25">
      <c r="A712" s="1">
        <v>40424</v>
      </c>
      <c r="B712">
        <v>6837</v>
      </c>
      <c r="C712" t="s">
        <v>1098</v>
      </c>
    </row>
    <row r="713" spans="1:3" x14ac:dyDescent="0.25">
      <c r="A713" s="1">
        <v>44500</v>
      </c>
      <c r="B713">
        <v>6845</v>
      </c>
      <c r="C713" t="s">
        <v>760</v>
      </c>
    </row>
    <row r="714" spans="1:3" x14ac:dyDescent="0.25">
      <c r="A714" s="1">
        <v>40468</v>
      </c>
      <c r="B714">
        <v>6847</v>
      </c>
      <c r="C714" t="s">
        <v>263</v>
      </c>
    </row>
    <row r="715" spans="1:3" x14ac:dyDescent="0.25">
      <c r="A715" s="1">
        <v>43789</v>
      </c>
      <c r="B715">
        <v>6853</v>
      </c>
      <c r="C715" t="s">
        <v>925</v>
      </c>
    </row>
    <row r="716" spans="1:3" x14ac:dyDescent="0.25">
      <c r="A716" s="1">
        <v>40504</v>
      </c>
      <c r="B716">
        <v>6869</v>
      </c>
      <c r="C716" t="s">
        <v>1099</v>
      </c>
    </row>
    <row r="717" spans="1:3" x14ac:dyDescent="0.25">
      <c r="A717" s="1">
        <v>40459</v>
      </c>
      <c r="B717">
        <v>6872</v>
      </c>
      <c r="C717" t="s">
        <v>1100</v>
      </c>
    </row>
    <row r="718" spans="1:3" x14ac:dyDescent="0.25">
      <c r="A718" s="1">
        <v>44559</v>
      </c>
      <c r="B718">
        <v>6874</v>
      </c>
      <c r="C718" t="s">
        <v>500</v>
      </c>
    </row>
    <row r="719" spans="1:3" x14ac:dyDescent="0.25">
      <c r="A719" s="1">
        <v>40464</v>
      </c>
      <c r="B719">
        <v>6876</v>
      </c>
      <c r="C719" t="s">
        <v>260</v>
      </c>
    </row>
    <row r="720" spans="1:3" x14ac:dyDescent="0.25">
      <c r="A720" s="1">
        <v>40461</v>
      </c>
      <c r="B720">
        <v>6877</v>
      </c>
      <c r="C720" t="s">
        <v>259</v>
      </c>
    </row>
    <row r="721" spans="1:3" x14ac:dyDescent="0.25">
      <c r="A721" s="1">
        <v>40461</v>
      </c>
      <c r="B721">
        <v>6879</v>
      </c>
      <c r="C721" t="s">
        <v>1101</v>
      </c>
    </row>
    <row r="722" spans="1:3" x14ac:dyDescent="0.25">
      <c r="A722" s="1">
        <v>40508</v>
      </c>
      <c r="B722">
        <v>6880</v>
      </c>
      <c r="C722" t="s">
        <v>1102</v>
      </c>
    </row>
    <row r="723" spans="1:3" x14ac:dyDescent="0.25">
      <c r="A723" s="1">
        <v>40482</v>
      </c>
      <c r="B723">
        <v>6886</v>
      </c>
      <c r="C723" t="s">
        <v>265</v>
      </c>
    </row>
    <row r="724" spans="1:3" x14ac:dyDescent="0.25">
      <c r="A724" s="1">
        <v>40826</v>
      </c>
      <c r="B724">
        <v>6891</v>
      </c>
      <c r="C724" t="s">
        <v>296</v>
      </c>
    </row>
    <row r="725" spans="1:3" x14ac:dyDescent="0.25">
      <c r="A725" s="1">
        <v>40683</v>
      </c>
      <c r="B725">
        <v>6896</v>
      </c>
      <c r="C725" t="s">
        <v>1103</v>
      </c>
    </row>
    <row r="726" spans="1:3" x14ac:dyDescent="0.25">
      <c r="A726" s="1">
        <v>42830</v>
      </c>
      <c r="B726">
        <v>6898</v>
      </c>
      <c r="C726" t="s">
        <v>520</v>
      </c>
    </row>
    <row r="727" spans="1:3" x14ac:dyDescent="0.25">
      <c r="A727" s="1">
        <v>44231</v>
      </c>
      <c r="B727">
        <v>6900</v>
      </c>
      <c r="C727" t="s">
        <v>1015</v>
      </c>
    </row>
    <row r="728" spans="1:3" x14ac:dyDescent="0.25">
      <c r="A728" s="1">
        <v>42723</v>
      </c>
      <c r="B728">
        <v>6902</v>
      </c>
      <c r="C728" t="s">
        <v>1104</v>
      </c>
    </row>
    <row r="729" spans="1:3" x14ac:dyDescent="0.25">
      <c r="A729" s="1">
        <v>42887</v>
      </c>
      <c r="B729">
        <v>6904</v>
      </c>
      <c r="C729" t="s">
        <v>524</v>
      </c>
    </row>
    <row r="730" spans="1:3" x14ac:dyDescent="0.25">
      <c r="A730" s="1">
        <v>40500</v>
      </c>
      <c r="B730">
        <v>6908</v>
      </c>
      <c r="C730" t="s">
        <v>267</v>
      </c>
    </row>
    <row r="731" spans="1:3" x14ac:dyDescent="0.25">
      <c r="A731" s="1">
        <v>40493</v>
      </c>
      <c r="B731">
        <v>6911</v>
      </c>
      <c r="C731" t="s">
        <v>1105</v>
      </c>
    </row>
    <row r="732" spans="1:3" x14ac:dyDescent="0.25">
      <c r="A732" s="1">
        <v>40581</v>
      </c>
      <c r="B732">
        <v>6918</v>
      </c>
      <c r="C732" t="s">
        <v>271</v>
      </c>
    </row>
    <row r="733" spans="1:3" x14ac:dyDescent="0.25">
      <c r="A733" s="1">
        <v>44482</v>
      </c>
      <c r="B733">
        <v>6940</v>
      </c>
      <c r="C733" t="s">
        <v>1106</v>
      </c>
    </row>
    <row r="734" spans="1:3" x14ac:dyDescent="0.25">
      <c r="A734" s="1">
        <v>40582</v>
      </c>
      <c r="B734">
        <v>6947</v>
      </c>
      <c r="C734" t="s">
        <v>1107</v>
      </c>
    </row>
    <row r="735" spans="1:3" x14ac:dyDescent="0.25">
      <c r="A735" s="1">
        <v>43733</v>
      </c>
      <c r="B735">
        <v>6949</v>
      </c>
      <c r="C735" t="s">
        <v>1108</v>
      </c>
    </row>
    <row r="736" spans="1:3" x14ac:dyDescent="0.25">
      <c r="A736" s="1">
        <v>43178</v>
      </c>
      <c r="B736">
        <v>6953</v>
      </c>
      <c r="C736" t="s">
        <v>1109</v>
      </c>
    </row>
    <row r="737" spans="1:3" x14ac:dyDescent="0.25">
      <c r="A737" s="1">
        <v>40578</v>
      </c>
      <c r="B737">
        <v>6978</v>
      </c>
      <c r="C737" t="s">
        <v>270</v>
      </c>
    </row>
    <row r="738" spans="1:3" x14ac:dyDescent="0.25">
      <c r="A738" s="1">
        <v>40587</v>
      </c>
      <c r="B738">
        <v>6980</v>
      </c>
      <c r="C738" t="s">
        <v>272</v>
      </c>
    </row>
    <row r="739" spans="1:3" x14ac:dyDescent="0.25">
      <c r="A739" s="1">
        <v>40584</v>
      </c>
      <c r="B739">
        <v>6983</v>
      </c>
      <c r="C739" t="s">
        <v>1110</v>
      </c>
    </row>
    <row r="740" spans="1:3" x14ac:dyDescent="0.25">
      <c r="A740" s="1">
        <v>40581</v>
      </c>
      <c r="B740">
        <v>6985</v>
      </c>
      <c r="C740" t="s">
        <v>1111</v>
      </c>
    </row>
    <row r="741" spans="1:3" x14ac:dyDescent="0.25">
      <c r="A741" s="1">
        <v>40598</v>
      </c>
      <c r="B741">
        <v>6989</v>
      </c>
      <c r="C741" t="s">
        <v>1112</v>
      </c>
    </row>
    <row r="742" spans="1:3" x14ac:dyDescent="0.25">
      <c r="A742" s="1">
        <v>40588</v>
      </c>
      <c r="B742">
        <v>6991</v>
      </c>
      <c r="C742" t="s">
        <v>273</v>
      </c>
    </row>
    <row r="743" spans="1:3" x14ac:dyDescent="0.25">
      <c r="A743" s="1">
        <v>40606</v>
      </c>
      <c r="B743">
        <v>6995</v>
      </c>
      <c r="C743" t="s">
        <v>275</v>
      </c>
    </row>
    <row r="744" spans="1:3" x14ac:dyDescent="0.25">
      <c r="A744" s="1">
        <v>40756</v>
      </c>
      <c r="B744">
        <v>6996</v>
      </c>
      <c r="C744" t="s">
        <v>1113</v>
      </c>
    </row>
    <row r="745" spans="1:3" x14ac:dyDescent="0.25">
      <c r="A745" s="1">
        <v>40597</v>
      </c>
      <c r="B745">
        <v>6997</v>
      </c>
      <c r="C745" t="s">
        <v>274</v>
      </c>
    </row>
    <row r="746" spans="1:3" x14ac:dyDescent="0.25">
      <c r="A746" s="1">
        <v>40710</v>
      </c>
      <c r="B746">
        <v>7004</v>
      </c>
      <c r="C746" t="s">
        <v>281</v>
      </c>
    </row>
    <row r="747" spans="1:3" x14ac:dyDescent="0.25">
      <c r="A747" s="1">
        <v>40611</v>
      </c>
      <c r="B747">
        <v>7015</v>
      </c>
      <c r="C747" t="s">
        <v>1114</v>
      </c>
    </row>
    <row r="748" spans="1:3" x14ac:dyDescent="0.25">
      <c r="A748" s="1">
        <v>40625</v>
      </c>
      <c r="B748">
        <v>7023</v>
      </c>
      <c r="C748" t="s">
        <v>1115</v>
      </c>
    </row>
    <row r="749" spans="1:3" x14ac:dyDescent="0.25">
      <c r="A749" s="1">
        <v>40647</v>
      </c>
      <c r="B749">
        <v>7027</v>
      </c>
      <c r="C749" t="s">
        <v>277</v>
      </c>
    </row>
    <row r="750" spans="1:3" x14ac:dyDescent="0.25">
      <c r="A750" s="1">
        <v>40987</v>
      </c>
      <c r="B750">
        <v>7031</v>
      </c>
      <c r="C750" t="s">
        <v>948</v>
      </c>
    </row>
    <row r="751" spans="1:3" x14ac:dyDescent="0.25">
      <c r="A751" s="1">
        <v>44259</v>
      </c>
      <c r="B751">
        <v>7033</v>
      </c>
      <c r="C751" t="s">
        <v>917</v>
      </c>
    </row>
    <row r="752" spans="1:3" x14ac:dyDescent="0.25">
      <c r="A752" s="1">
        <v>42653</v>
      </c>
      <c r="B752">
        <v>7041</v>
      </c>
      <c r="C752" t="s">
        <v>857</v>
      </c>
    </row>
    <row r="753" spans="1:3" x14ac:dyDescent="0.25">
      <c r="A753" s="1">
        <v>44157</v>
      </c>
      <c r="B753">
        <v>7047</v>
      </c>
      <c r="C753" t="s">
        <v>681</v>
      </c>
    </row>
    <row r="754" spans="1:3" x14ac:dyDescent="0.25">
      <c r="A754" s="1">
        <v>40683</v>
      </c>
      <c r="B754">
        <v>7053</v>
      </c>
      <c r="C754" t="s">
        <v>279</v>
      </c>
    </row>
    <row r="755" spans="1:3" x14ac:dyDescent="0.25">
      <c r="A755" s="1">
        <v>40690</v>
      </c>
      <c r="B755">
        <v>7054</v>
      </c>
      <c r="C755" t="s">
        <v>280</v>
      </c>
    </row>
    <row r="756" spans="1:3" x14ac:dyDescent="0.25">
      <c r="A756" s="1">
        <v>40675</v>
      </c>
      <c r="B756">
        <v>7067</v>
      </c>
      <c r="C756" t="s">
        <v>1116</v>
      </c>
    </row>
    <row r="757" spans="1:3" x14ac:dyDescent="0.25">
      <c r="A757" s="1">
        <v>42195</v>
      </c>
      <c r="B757">
        <v>7075</v>
      </c>
      <c r="C757" t="s">
        <v>1117</v>
      </c>
    </row>
    <row r="758" spans="1:3" x14ac:dyDescent="0.25">
      <c r="A758" s="1">
        <v>40685</v>
      </c>
      <c r="B758">
        <v>7076</v>
      </c>
      <c r="C758" t="s">
        <v>1118</v>
      </c>
    </row>
    <row r="759" spans="1:3" x14ac:dyDescent="0.25">
      <c r="A759" s="1">
        <v>41757</v>
      </c>
      <c r="B759">
        <v>7082</v>
      </c>
      <c r="C759" t="s">
        <v>400</v>
      </c>
    </row>
    <row r="760" spans="1:3" x14ac:dyDescent="0.25">
      <c r="A760" s="1">
        <v>41131</v>
      </c>
      <c r="B760">
        <v>7084</v>
      </c>
      <c r="C760" t="s">
        <v>1119</v>
      </c>
    </row>
    <row r="761" spans="1:3" x14ac:dyDescent="0.25">
      <c r="A761" s="1">
        <v>44019</v>
      </c>
      <c r="B761">
        <v>7086</v>
      </c>
      <c r="C761" t="s">
        <v>1120</v>
      </c>
    </row>
    <row r="762" spans="1:3" x14ac:dyDescent="0.25">
      <c r="A762" s="1">
        <v>40703</v>
      </c>
      <c r="B762">
        <v>7088</v>
      </c>
      <c r="C762" t="s">
        <v>1121</v>
      </c>
    </row>
    <row r="763" spans="1:3" x14ac:dyDescent="0.25">
      <c r="A763" s="1">
        <v>40710</v>
      </c>
      <c r="B763">
        <v>7093</v>
      </c>
      <c r="C763" t="s">
        <v>282</v>
      </c>
    </row>
    <row r="764" spans="1:3" x14ac:dyDescent="0.25">
      <c r="A764" s="1">
        <v>42209</v>
      </c>
      <c r="B764">
        <v>7097</v>
      </c>
      <c r="C764" t="s">
        <v>446</v>
      </c>
    </row>
    <row r="765" spans="1:3" x14ac:dyDescent="0.25">
      <c r="A765" s="1">
        <v>40711</v>
      </c>
      <c r="B765">
        <v>7098</v>
      </c>
      <c r="C765" t="s">
        <v>283</v>
      </c>
    </row>
    <row r="766" spans="1:3" x14ac:dyDescent="0.25">
      <c r="A766" s="1">
        <v>40716</v>
      </c>
      <c r="B766">
        <v>7106</v>
      </c>
      <c r="C766" t="s">
        <v>1122</v>
      </c>
    </row>
    <row r="767" spans="1:3" x14ac:dyDescent="0.25">
      <c r="A767" s="1">
        <v>40730</v>
      </c>
      <c r="B767">
        <v>7117</v>
      </c>
      <c r="C767" t="s">
        <v>1123</v>
      </c>
    </row>
    <row r="768" spans="1:3" x14ac:dyDescent="0.25">
      <c r="A768" s="1">
        <v>40872</v>
      </c>
      <c r="B768">
        <v>7122</v>
      </c>
      <c r="C768" t="s">
        <v>1124</v>
      </c>
    </row>
    <row r="769" spans="1:3" x14ac:dyDescent="0.25">
      <c r="A769" s="1">
        <v>40746</v>
      </c>
      <c r="B769">
        <v>7124</v>
      </c>
      <c r="C769" t="s">
        <v>285</v>
      </c>
    </row>
    <row r="770" spans="1:3" x14ac:dyDescent="0.25">
      <c r="A770" s="1">
        <v>40736</v>
      </c>
      <c r="B770">
        <v>7125</v>
      </c>
      <c r="C770" t="s">
        <v>1125</v>
      </c>
    </row>
    <row r="771" spans="1:3" x14ac:dyDescent="0.25">
      <c r="A771" s="1">
        <v>40749</v>
      </c>
      <c r="B771">
        <v>7128</v>
      </c>
      <c r="C771" t="s">
        <v>1126</v>
      </c>
    </row>
    <row r="772" spans="1:3" x14ac:dyDescent="0.25">
      <c r="A772" s="1">
        <v>44473</v>
      </c>
      <c r="B772">
        <v>7138</v>
      </c>
      <c r="C772" t="s">
        <v>857</v>
      </c>
    </row>
    <row r="773" spans="1:3" x14ac:dyDescent="0.25">
      <c r="A773" s="1">
        <v>40770</v>
      </c>
      <c r="B773">
        <v>7142</v>
      </c>
      <c r="C773" t="s">
        <v>931</v>
      </c>
    </row>
    <row r="774" spans="1:3" x14ac:dyDescent="0.25">
      <c r="A774" s="1">
        <v>40763</v>
      </c>
      <c r="B774">
        <v>7144</v>
      </c>
      <c r="C774" t="s">
        <v>288</v>
      </c>
    </row>
    <row r="775" spans="1:3" x14ac:dyDescent="0.25">
      <c r="A775" s="1">
        <v>40791</v>
      </c>
      <c r="B775">
        <v>7146</v>
      </c>
      <c r="C775" t="s">
        <v>1127</v>
      </c>
    </row>
    <row r="776" spans="1:3" x14ac:dyDescent="0.25">
      <c r="A776" s="1">
        <v>40786</v>
      </c>
      <c r="B776">
        <v>7149</v>
      </c>
      <c r="C776" t="s">
        <v>948</v>
      </c>
    </row>
    <row r="777" spans="1:3" x14ac:dyDescent="0.25">
      <c r="A777" s="1">
        <v>44315</v>
      </c>
      <c r="B777">
        <v>7150</v>
      </c>
      <c r="C777" t="s">
        <v>719</v>
      </c>
    </row>
    <row r="778" spans="1:3" x14ac:dyDescent="0.25">
      <c r="A778" s="1">
        <v>40783</v>
      </c>
      <c r="B778">
        <v>7154</v>
      </c>
      <c r="C778" t="s">
        <v>289</v>
      </c>
    </row>
    <row r="779" spans="1:3" x14ac:dyDescent="0.25">
      <c r="A779" s="1">
        <v>42682</v>
      </c>
      <c r="B779">
        <v>7161</v>
      </c>
      <c r="C779" t="s">
        <v>1128</v>
      </c>
    </row>
    <row r="780" spans="1:3" x14ac:dyDescent="0.25">
      <c r="A780" s="1">
        <v>41477</v>
      </c>
      <c r="B780">
        <v>7163</v>
      </c>
      <c r="C780" t="s">
        <v>1129</v>
      </c>
    </row>
    <row r="781" spans="1:3" x14ac:dyDescent="0.25">
      <c r="A781" s="1">
        <v>40797</v>
      </c>
      <c r="B781">
        <v>7167</v>
      </c>
      <c r="C781" t="s">
        <v>292</v>
      </c>
    </row>
    <row r="782" spans="1:3" x14ac:dyDescent="0.25">
      <c r="A782" s="1">
        <v>40784</v>
      </c>
      <c r="B782">
        <v>7170</v>
      </c>
      <c r="C782" t="s">
        <v>290</v>
      </c>
    </row>
    <row r="783" spans="1:3" x14ac:dyDescent="0.25">
      <c r="A783" s="1">
        <v>40818</v>
      </c>
      <c r="B783">
        <v>7183</v>
      </c>
      <c r="C783" t="s">
        <v>1130</v>
      </c>
    </row>
    <row r="784" spans="1:3" x14ac:dyDescent="0.25">
      <c r="A784" s="1">
        <v>42134</v>
      </c>
      <c r="B784">
        <v>7188</v>
      </c>
      <c r="C784" t="s">
        <v>1131</v>
      </c>
    </row>
    <row r="785" spans="1:3" x14ac:dyDescent="0.25">
      <c r="A785" s="1">
        <v>40867</v>
      </c>
      <c r="B785">
        <v>7190</v>
      </c>
      <c r="C785" t="s">
        <v>300</v>
      </c>
    </row>
    <row r="786" spans="1:3" x14ac:dyDescent="0.25">
      <c r="A786" s="1">
        <v>40812</v>
      </c>
      <c r="B786">
        <v>7193</v>
      </c>
      <c r="C786" t="s">
        <v>1132</v>
      </c>
    </row>
    <row r="787" spans="1:3" x14ac:dyDescent="0.25">
      <c r="A787" s="1">
        <v>40818</v>
      </c>
      <c r="B787">
        <v>7198</v>
      </c>
      <c r="C787" t="s">
        <v>294</v>
      </c>
    </row>
    <row r="788" spans="1:3" x14ac:dyDescent="0.25">
      <c r="A788" s="1">
        <v>42152</v>
      </c>
      <c r="B788">
        <v>7204</v>
      </c>
      <c r="C788" t="s">
        <v>1133</v>
      </c>
    </row>
    <row r="789" spans="1:3" x14ac:dyDescent="0.25">
      <c r="A789" s="1">
        <v>44082</v>
      </c>
      <c r="B789">
        <v>7207</v>
      </c>
      <c r="C789" t="s">
        <v>1134</v>
      </c>
    </row>
    <row r="790" spans="1:3" x14ac:dyDescent="0.25">
      <c r="A790" s="1">
        <v>40874</v>
      </c>
      <c r="B790">
        <v>7210</v>
      </c>
      <c r="C790" t="s">
        <v>305</v>
      </c>
    </row>
    <row r="791" spans="1:3" x14ac:dyDescent="0.25">
      <c r="A791" s="1">
        <v>40872</v>
      </c>
      <c r="B791">
        <v>7214</v>
      </c>
      <c r="C791" t="s">
        <v>1135</v>
      </c>
    </row>
    <row r="792" spans="1:3" x14ac:dyDescent="0.25">
      <c r="A792" s="1">
        <v>40868</v>
      </c>
      <c r="B792">
        <v>7221</v>
      </c>
      <c r="C792" t="s">
        <v>301</v>
      </c>
    </row>
    <row r="793" spans="1:3" x14ac:dyDescent="0.25">
      <c r="A793" s="1">
        <v>40848</v>
      </c>
      <c r="B793">
        <v>7222</v>
      </c>
      <c r="C793" t="s">
        <v>1136</v>
      </c>
    </row>
    <row r="794" spans="1:3" x14ac:dyDescent="0.25">
      <c r="A794" s="1">
        <v>40857</v>
      </c>
      <c r="B794">
        <v>7233</v>
      </c>
      <c r="C794" t="s">
        <v>1137</v>
      </c>
    </row>
    <row r="795" spans="1:3" x14ac:dyDescent="0.25">
      <c r="A795" s="1">
        <v>40877</v>
      </c>
      <c r="B795">
        <v>7237</v>
      </c>
      <c r="C795" t="s">
        <v>1138</v>
      </c>
    </row>
    <row r="796" spans="1:3" x14ac:dyDescent="0.25">
      <c r="A796" s="1">
        <v>40885</v>
      </c>
      <c r="B796">
        <v>7239</v>
      </c>
      <c r="C796" t="s">
        <v>306</v>
      </c>
    </row>
    <row r="797" spans="1:3" x14ac:dyDescent="0.25">
      <c r="A797" s="1">
        <v>41191</v>
      </c>
      <c r="B797">
        <v>7240</v>
      </c>
      <c r="C797" t="s">
        <v>345</v>
      </c>
    </row>
    <row r="798" spans="1:3" x14ac:dyDescent="0.25">
      <c r="A798" s="1">
        <v>40930</v>
      </c>
      <c r="B798">
        <v>7246</v>
      </c>
      <c r="C798" t="s">
        <v>313</v>
      </c>
    </row>
    <row r="799" spans="1:3" x14ac:dyDescent="0.25">
      <c r="A799" s="1">
        <v>40865</v>
      </c>
      <c r="B799">
        <v>7248</v>
      </c>
      <c r="C799" t="s">
        <v>1139</v>
      </c>
    </row>
    <row r="800" spans="1:3" x14ac:dyDescent="0.25">
      <c r="A800" s="1">
        <v>40869</v>
      </c>
      <c r="B800">
        <v>7251</v>
      </c>
      <c r="C800" t="s">
        <v>302</v>
      </c>
    </row>
    <row r="801" spans="1:3" x14ac:dyDescent="0.25">
      <c r="A801" s="1">
        <v>40870</v>
      </c>
      <c r="B801">
        <v>7252</v>
      </c>
      <c r="C801" t="s">
        <v>303</v>
      </c>
    </row>
    <row r="802" spans="1:3" x14ac:dyDescent="0.25">
      <c r="A802" s="1">
        <v>40872</v>
      </c>
      <c r="B802">
        <v>7254</v>
      </c>
      <c r="C802" t="s">
        <v>304</v>
      </c>
    </row>
    <row r="803" spans="1:3" x14ac:dyDescent="0.25">
      <c r="A803" s="1">
        <v>40899</v>
      </c>
      <c r="B803">
        <v>7269</v>
      </c>
      <c r="C803" t="s">
        <v>1140</v>
      </c>
    </row>
    <row r="804" spans="1:3" x14ac:dyDescent="0.25">
      <c r="A804" s="1">
        <v>40895</v>
      </c>
      <c r="B804">
        <v>7272</v>
      </c>
      <c r="C804" t="s">
        <v>307</v>
      </c>
    </row>
    <row r="805" spans="1:3" x14ac:dyDescent="0.25">
      <c r="A805" s="1">
        <v>40904</v>
      </c>
      <c r="B805">
        <v>7275</v>
      </c>
      <c r="C805" t="s">
        <v>308</v>
      </c>
    </row>
    <row r="806" spans="1:3" x14ac:dyDescent="0.25">
      <c r="A806" s="1">
        <v>40907</v>
      </c>
      <c r="B806">
        <v>7276</v>
      </c>
      <c r="C806" t="s">
        <v>310</v>
      </c>
    </row>
    <row r="807" spans="1:3" x14ac:dyDescent="0.25">
      <c r="A807" s="1">
        <v>40906</v>
      </c>
      <c r="B807">
        <v>7282</v>
      </c>
      <c r="C807" t="s">
        <v>309</v>
      </c>
    </row>
    <row r="808" spans="1:3" x14ac:dyDescent="0.25">
      <c r="A808" s="1">
        <v>40912</v>
      </c>
      <c r="B808">
        <v>7289</v>
      </c>
      <c r="C808" t="s">
        <v>311</v>
      </c>
    </row>
    <row r="809" spans="1:3" x14ac:dyDescent="0.25">
      <c r="A809" s="1">
        <v>41040</v>
      </c>
      <c r="B809">
        <v>7290</v>
      </c>
      <c r="C809" t="s">
        <v>1141</v>
      </c>
    </row>
    <row r="810" spans="1:3" x14ac:dyDescent="0.25">
      <c r="A810" s="1">
        <v>40914</v>
      </c>
      <c r="B810">
        <v>7291</v>
      </c>
      <c r="C810" t="s">
        <v>948</v>
      </c>
    </row>
    <row r="811" spans="1:3" x14ac:dyDescent="0.25">
      <c r="A811" s="1">
        <v>40939</v>
      </c>
      <c r="B811">
        <v>7292</v>
      </c>
      <c r="C811" t="s">
        <v>1142</v>
      </c>
    </row>
    <row r="812" spans="1:3" x14ac:dyDescent="0.25">
      <c r="A812" s="1">
        <v>44596</v>
      </c>
      <c r="B812">
        <v>7301</v>
      </c>
      <c r="C812" t="s">
        <v>781</v>
      </c>
    </row>
    <row r="813" spans="1:3" x14ac:dyDescent="0.25">
      <c r="A813" s="1">
        <v>40939</v>
      </c>
      <c r="B813">
        <v>7307</v>
      </c>
      <c r="C813" t="s">
        <v>315</v>
      </c>
    </row>
    <row r="814" spans="1:3" x14ac:dyDescent="0.25">
      <c r="A814" s="1">
        <v>43032</v>
      </c>
      <c r="B814">
        <v>7308</v>
      </c>
      <c r="C814" t="s">
        <v>857</v>
      </c>
    </row>
    <row r="815" spans="1:3" x14ac:dyDescent="0.25">
      <c r="A815" s="1">
        <v>41047</v>
      </c>
      <c r="B815">
        <v>7314</v>
      </c>
      <c r="C815" t="s">
        <v>1143</v>
      </c>
    </row>
    <row r="816" spans="1:3" x14ac:dyDescent="0.25">
      <c r="A816" s="1">
        <v>40974</v>
      </c>
      <c r="B816">
        <v>7320</v>
      </c>
      <c r="C816" t="s">
        <v>319</v>
      </c>
    </row>
    <row r="817" spans="1:3" x14ac:dyDescent="0.25">
      <c r="A817" s="1">
        <v>43131</v>
      </c>
      <c r="B817">
        <v>7331</v>
      </c>
      <c r="C817" t="s">
        <v>1144</v>
      </c>
    </row>
    <row r="818" spans="1:3" x14ac:dyDescent="0.25">
      <c r="A818" s="1">
        <v>40980</v>
      </c>
      <c r="B818">
        <v>7334</v>
      </c>
      <c r="C818" t="s">
        <v>320</v>
      </c>
    </row>
    <row r="819" spans="1:3" x14ac:dyDescent="0.25">
      <c r="A819" s="1">
        <v>41131</v>
      </c>
      <c r="B819">
        <v>7335</v>
      </c>
      <c r="C819" t="s">
        <v>335</v>
      </c>
    </row>
    <row r="820" spans="1:3" x14ac:dyDescent="0.25">
      <c r="A820" s="1">
        <v>42197</v>
      </c>
      <c r="B820">
        <v>7338</v>
      </c>
      <c r="C820" t="s">
        <v>443</v>
      </c>
    </row>
    <row r="821" spans="1:3" x14ac:dyDescent="0.25">
      <c r="A821" s="1">
        <v>40981</v>
      </c>
      <c r="B821">
        <v>7343</v>
      </c>
      <c r="C821" t="s">
        <v>321</v>
      </c>
    </row>
    <row r="822" spans="1:3" x14ac:dyDescent="0.25">
      <c r="A822" s="1">
        <v>41061</v>
      </c>
      <c r="B822">
        <v>7344</v>
      </c>
      <c r="C822" t="s">
        <v>327</v>
      </c>
    </row>
    <row r="823" spans="1:3" x14ac:dyDescent="0.25">
      <c r="A823" s="1">
        <v>41199</v>
      </c>
      <c r="B823">
        <v>7353</v>
      </c>
      <c r="C823" t="s">
        <v>1145</v>
      </c>
    </row>
    <row r="824" spans="1:3" x14ac:dyDescent="0.25">
      <c r="A824" s="1">
        <v>40984</v>
      </c>
      <c r="B824">
        <v>7357</v>
      </c>
      <c r="C824" t="s">
        <v>322</v>
      </c>
    </row>
    <row r="825" spans="1:3" x14ac:dyDescent="0.25">
      <c r="A825" s="1">
        <v>40990</v>
      </c>
      <c r="B825">
        <v>7360</v>
      </c>
      <c r="C825" t="s">
        <v>323</v>
      </c>
    </row>
    <row r="826" spans="1:3" x14ac:dyDescent="0.25">
      <c r="A826" s="1">
        <v>43278</v>
      </c>
      <c r="B826">
        <v>7361</v>
      </c>
      <c r="C826" t="s">
        <v>566</v>
      </c>
    </row>
    <row r="827" spans="1:3" x14ac:dyDescent="0.25">
      <c r="A827" s="1">
        <v>44087</v>
      </c>
      <c r="B827">
        <v>7364</v>
      </c>
      <c r="C827" t="s">
        <v>1146</v>
      </c>
    </row>
    <row r="828" spans="1:3" x14ac:dyDescent="0.25">
      <c r="A828" s="1">
        <v>41039</v>
      </c>
      <c r="B828">
        <v>7367</v>
      </c>
      <c r="C828" t="s">
        <v>948</v>
      </c>
    </row>
    <row r="829" spans="1:3" x14ac:dyDescent="0.25">
      <c r="A829" s="1">
        <v>40995</v>
      </c>
      <c r="B829">
        <v>7370</v>
      </c>
      <c r="C829" t="s">
        <v>1147</v>
      </c>
    </row>
    <row r="830" spans="1:3" x14ac:dyDescent="0.25">
      <c r="A830" s="1">
        <v>41004</v>
      </c>
      <c r="B830">
        <v>7371</v>
      </c>
      <c r="C830" t="s">
        <v>325</v>
      </c>
    </row>
    <row r="831" spans="1:3" x14ac:dyDescent="0.25">
      <c r="A831" s="1">
        <v>41016</v>
      </c>
      <c r="B831">
        <v>7379</v>
      </c>
      <c r="C831" t="s">
        <v>1148</v>
      </c>
    </row>
    <row r="832" spans="1:3" x14ac:dyDescent="0.25">
      <c r="A832" s="1">
        <v>41151</v>
      </c>
      <c r="B832">
        <v>7380</v>
      </c>
      <c r="C832" t="s">
        <v>339</v>
      </c>
    </row>
    <row r="833" spans="1:3" x14ac:dyDescent="0.25">
      <c r="A833" s="1">
        <v>41043</v>
      </c>
      <c r="B833">
        <v>7406</v>
      </c>
      <c r="C833" t="s">
        <v>1149</v>
      </c>
    </row>
    <row r="834" spans="1:3" x14ac:dyDescent="0.25">
      <c r="A834" s="1">
        <v>41063</v>
      </c>
      <c r="B834">
        <v>7408</v>
      </c>
      <c r="C834" t="s">
        <v>1150</v>
      </c>
    </row>
    <row r="835" spans="1:3" x14ac:dyDescent="0.25">
      <c r="A835" s="1">
        <v>41413</v>
      </c>
      <c r="B835">
        <v>7409</v>
      </c>
      <c r="C835" t="s">
        <v>372</v>
      </c>
    </row>
    <row r="836" spans="1:3" x14ac:dyDescent="0.25">
      <c r="A836" s="1">
        <v>41045</v>
      </c>
      <c r="B836">
        <v>7417</v>
      </c>
      <c r="C836" t="s">
        <v>326</v>
      </c>
    </row>
    <row r="837" spans="1:3" x14ac:dyDescent="0.25">
      <c r="A837" s="1">
        <v>41438</v>
      </c>
      <c r="B837">
        <v>7420</v>
      </c>
      <c r="C837" t="s">
        <v>374</v>
      </c>
    </row>
    <row r="838" spans="1:3" x14ac:dyDescent="0.25">
      <c r="A838" s="1">
        <v>44213</v>
      </c>
      <c r="B838">
        <v>7427</v>
      </c>
      <c r="C838" t="s">
        <v>1151</v>
      </c>
    </row>
    <row r="839" spans="1:3" x14ac:dyDescent="0.25">
      <c r="A839" s="1">
        <v>41095</v>
      </c>
      <c r="B839">
        <v>7429</v>
      </c>
      <c r="C839" t="s">
        <v>1152</v>
      </c>
    </row>
    <row r="840" spans="1:3" x14ac:dyDescent="0.25">
      <c r="A840" s="1">
        <v>41305</v>
      </c>
      <c r="B840">
        <v>7431</v>
      </c>
      <c r="C840" t="s">
        <v>1153</v>
      </c>
    </row>
    <row r="841" spans="1:3" x14ac:dyDescent="0.25">
      <c r="A841" s="1">
        <v>41113</v>
      </c>
      <c r="B841">
        <v>7434</v>
      </c>
      <c r="C841" t="s">
        <v>331</v>
      </c>
    </row>
    <row r="842" spans="1:3" x14ac:dyDescent="0.25">
      <c r="A842" s="1">
        <v>41092</v>
      </c>
      <c r="B842">
        <v>7435</v>
      </c>
      <c r="C842" t="s">
        <v>329</v>
      </c>
    </row>
    <row r="843" spans="1:3" x14ac:dyDescent="0.25">
      <c r="A843" s="1">
        <v>41138</v>
      </c>
      <c r="B843">
        <v>7445</v>
      </c>
      <c r="C843" t="s">
        <v>336</v>
      </c>
    </row>
    <row r="844" spans="1:3" x14ac:dyDescent="0.25">
      <c r="A844" s="1">
        <v>42074</v>
      </c>
      <c r="B844">
        <v>7447</v>
      </c>
      <c r="C844" t="s">
        <v>1154</v>
      </c>
    </row>
    <row r="845" spans="1:3" x14ac:dyDescent="0.25">
      <c r="A845" s="1">
        <v>41116</v>
      </c>
      <c r="B845">
        <v>7455</v>
      </c>
      <c r="C845" t="s">
        <v>333</v>
      </c>
    </row>
    <row r="846" spans="1:3" x14ac:dyDescent="0.25">
      <c r="A846" s="1">
        <v>42443</v>
      </c>
      <c r="B846">
        <v>7458</v>
      </c>
      <c r="C846" t="s">
        <v>470</v>
      </c>
    </row>
    <row r="847" spans="1:3" x14ac:dyDescent="0.25">
      <c r="A847" s="1">
        <v>41140</v>
      </c>
      <c r="B847">
        <v>7464</v>
      </c>
      <c r="C847" t="s">
        <v>1155</v>
      </c>
    </row>
    <row r="848" spans="1:3" x14ac:dyDescent="0.25">
      <c r="A848" s="1">
        <v>41199</v>
      </c>
      <c r="B848">
        <v>7472</v>
      </c>
      <c r="C848" t="s">
        <v>349</v>
      </c>
    </row>
    <row r="849" spans="1:3" x14ac:dyDescent="0.25">
      <c r="A849" s="1">
        <v>41697</v>
      </c>
      <c r="B849">
        <v>7476</v>
      </c>
      <c r="C849" t="s">
        <v>857</v>
      </c>
    </row>
    <row r="850" spans="1:3" x14ac:dyDescent="0.25">
      <c r="A850" s="1">
        <v>41224</v>
      </c>
      <c r="B850">
        <v>7485</v>
      </c>
      <c r="C850" t="s">
        <v>355</v>
      </c>
    </row>
    <row r="851" spans="1:3" x14ac:dyDescent="0.25">
      <c r="A851" s="1">
        <v>41197</v>
      </c>
      <c r="B851">
        <v>7487</v>
      </c>
      <c r="C851" t="s">
        <v>347</v>
      </c>
    </row>
    <row r="852" spans="1:3" x14ac:dyDescent="0.25">
      <c r="A852" s="1">
        <v>41157</v>
      </c>
      <c r="B852">
        <v>7488</v>
      </c>
      <c r="C852" t="s">
        <v>341</v>
      </c>
    </row>
    <row r="853" spans="1:3" x14ac:dyDescent="0.25">
      <c r="A853" s="1">
        <v>41239</v>
      </c>
      <c r="B853">
        <v>7491</v>
      </c>
      <c r="C853" t="s">
        <v>1156</v>
      </c>
    </row>
    <row r="854" spans="1:3" x14ac:dyDescent="0.25">
      <c r="A854" s="1">
        <v>41179</v>
      </c>
      <c r="B854">
        <v>7495</v>
      </c>
      <c r="C854" t="s">
        <v>344</v>
      </c>
    </row>
    <row r="855" spans="1:3" x14ac:dyDescent="0.25">
      <c r="A855" s="1">
        <v>43077</v>
      </c>
      <c r="B855">
        <v>7502</v>
      </c>
      <c r="C855" t="s">
        <v>541</v>
      </c>
    </row>
    <row r="856" spans="1:3" x14ac:dyDescent="0.25">
      <c r="A856" s="1">
        <v>41201</v>
      </c>
      <c r="B856">
        <v>7508</v>
      </c>
      <c r="C856" t="s">
        <v>350</v>
      </c>
    </row>
    <row r="857" spans="1:3" x14ac:dyDescent="0.25">
      <c r="A857" s="1">
        <v>41201</v>
      </c>
      <c r="B857">
        <v>7509</v>
      </c>
      <c r="C857" t="s">
        <v>1157</v>
      </c>
    </row>
    <row r="858" spans="1:3" x14ac:dyDescent="0.25">
      <c r="A858" s="1">
        <v>41203</v>
      </c>
      <c r="B858">
        <v>7511</v>
      </c>
      <c r="C858" t="s">
        <v>351</v>
      </c>
    </row>
    <row r="859" spans="1:3" x14ac:dyDescent="0.25">
      <c r="A859" s="1">
        <v>42312</v>
      </c>
      <c r="B859">
        <v>7512</v>
      </c>
      <c r="C859" t="s">
        <v>1158</v>
      </c>
    </row>
    <row r="860" spans="1:3" x14ac:dyDescent="0.25">
      <c r="A860" s="1">
        <v>41218</v>
      </c>
      <c r="B860">
        <v>7525</v>
      </c>
      <c r="C860" t="s">
        <v>354</v>
      </c>
    </row>
    <row r="861" spans="1:3" x14ac:dyDescent="0.25">
      <c r="A861" s="1">
        <v>41326</v>
      </c>
      <c r="B861">
        <v>7526</v>
      </c>
      <c r="C861" t="s">
        <v>1159</v>
      </c>
    </row>
    <row r="862" spans="1:3" x14ac:dyDescent="0.25">
      <c r="A862" s="1">
        <v>41235</v>
      </c>
      <c r="B862">
        <v>7534</v>
      </c>
      <c r="C862" t="s">
        <v>356</v>
      </c>
    </row>
    <row r="863" spans="1:3" x14ac:dyDescent="0.25">
      <c r="A863" s="1">
        <v>41238</v>
      </c>
      <c r="B863">
        <v>7539</v>
      </c>
      <c r="C863" t="s">
        <v>357</v>
      </c>
    </row>
    <row r="864" spans="1:3" x14ac:dyDescent="0.25">
      <c r="A864" s="1">
        <v>42347</v>
      </c>
      <c r="B864">
        <v>7543</v>
      </c>
      <c r="C864" t="s">
        <v>1160</v>
      </c>
    </row>
    <row r="865" spans="1:3" x14ac:dyDescent="0.25">
      <c r="A865" s="1">
        <v>41247</v>
      </c>
      <c r="B865">
        <v>7548</v>
      </c>
      <c r="C865" t="s">
        <v>359</v>
      </c>
    </row>
    <row r="866" spans="1:3" x14ac:dyDescent="0.25">
      <c r="A866" s="1">
        <v>41261</v>
      </c>
      <c r="B866">
        <v>7557</v>
      </c>
      <c r="C866" t="s">
        <v>360</v>
      </c>
    </row>
    <row r="867" spans="1:3" x14ac:dyDescent="0.25">
      <c r="A867" s="1">
        <v>41260</v>
      </c>
      <c r="B867">
        <v>7564</v>
      </c>
      <c r="C867" t="s">
        <v>1161</v>
      </c>
    </row>
    <row r="868" spans="1:3" x14ac:dyDescent="0.25">
      <c r="A868" s="1">
        <v>41262</v>
      </c>
      <c r="B868">
        <v>7567</v>
      </c>
      <c r="C868" t="s">
        <v>361</v>
      </c>
    </row>
    <row r="869" spans="1:3" x14ac:dyDescent="0.25">
      <c r="A869" s="1">
        <v>41281</v>
      </c>
      <c r="B869">
        <v>7568</v>
      </c>
      <c r="C869" t="s">
        <v>364</v>
      </c>
    </row>
    <row r="870" spans="1:3" x14ac:dyDescent="0.25">
      <c r="A870" s="1">
        <v>41271</v>
      </c>
      <c r="B870">
        <v>7570</v>
      </c>
      <c r="C870" t="s">
        <v>362</v>
      </c>
    </row>
    <row r="871" spans="1:3" x14ac:dyDescent="0.25">
      <c r="A871" s="1">
        <v>41269</v>
      </c>
      <c r="B871">
        <v>7572</v>
      </c>
      <c r="C871" t="s">
        <v>1162</v>
      </c>
    </row>
    <row r="872" spans="1:3" x14ac:dyDescent="0.25">
      <c r="A872" s="1">
        <v>41275</v>
      </c>
      <c r="B872">
        <v>7573</v>
      </c>
      <c r="C872" t="s">
        <v>1163</v>
      </c>
    </row>
    <row r="873" spans="1:3" x14ac:dyDescent="0.25">
      <c r="A873" s="1">
        <v>41276</v>
      </c>
      <c r="B873">
        <v>7579</v>
      </c>
      <c r="C873" t="s">
        <v>1164</v>
      </c>
    </row>
    <row r="874" spans="1:3" x14ac:dyDescent="0.25">
      <c r="A874" s="1">
        <v>41302</v>
      </c>
      <c r="B874">
        <v>7584</v>
      </c>
      <c r="C874" t="s">
        <v>366</v>
      </c>
    </row>
    <row r="875" spans="1:3" x14ac:dyDescent="0.25">
      <c r="A875" s="1">
        <v>42114</v>
      </c>
      <c r="B875">
        <v>7588</v>
      </c>
      <c r="C875" t="s">
        <v>948</v>
      </c>
    </row>
    <row r="876" spans="1:3" x14ac:dyDescent="0.25">
      <c r="A876" s="1">
        <v>41312</v>
      </c>
      <c r="B876">
        <v>7590</v>
      </c>
      <c r="C876" t="s">
        <v>367</v>
      </c>
    </row>
    <row r="877" spans="1:3" x14ac:dyDescent="0.25">
      <c r="A877" s="1">
        <v>41290</v>
      </c>
      <c r="B877">
        <v>7591</v>
      </c>
      <c r="C877" t="s">
        <v>365</v>
      </c>
    </row>
    <row r="878" spans="1:3" x14ac:dyDescent="0.25">
      <c r="A878" s="1">
        <v>41290</v>
      </c>
      <c r="B878">
        <v>7592</v>
      </c>
      <c r="C878" t="s">
        <v>1165</v>
      </c>
    </row>
    <row r="879" spans="1:3" x14ac:dyDescent="0.25">
      <c r="A879" s="1">
        <v>41479</v>
      </c>
      <c r="B879">
        <v>7608</v>
      </c>
      <c r="C879" t="s">
        <v>377</v>
      </c>
    </row>
    <row r="880" spans="1:3" x14ac:dyDescent="0.25">
      <c r="A880" s="1">
        <v>44209</v>
      </c>
      <c r="B880">
        <v>7615</v>
      </c>
      <c r="C880" t="s">
        <v>691</v>
      </c>
    </row>
    <row r="881" spans="1:3" x14ac:dyDescent="0.25">
      <c r="A881" s="1">
        <v>42873</v>
      </c>
      <c r="B881">
        <v>7624</v>
      </c>
      <c r="C881" t="s">
        <v>917</v>
      </c>
    </row>
    <row r="882" spans="1:3" x14ac:dyDescent="0.25">
      <c r="A882" s="1">
        <v>41371</v>
      </c>
      <c r="B882">
        <v>7636</v>
      </c>
      <c r="C882" t="s">
        <v>370</v>
      </c>
    </row>
    <row r="883" spans="1:3" x14ac:dyDescent="0.25">
      <c r="A883" s="1">
        <v>41358</v>
      </c>
      <c r="B883">
        <v>7641</v>
      </c>
      <c r="C883" t="s">
        <v>1166</v>
      </c>
    </row>
    <row r="884" spans="1:3" x14ac:dyDescent="0.25">
      <c r="A884" s="1">
        <v>43618</v>
      </c>
      <c r="B884">
        <v>7648</v>
      </c>
      <c r="C884" t="s">
        <v>593</v>
      </c>
    </row>
    <row r="885" spans="1:3" x14ac:dyDescent="0.25">
      <c r="A885" s="1">
        <v>41803</v>
      </c>
      <c r="B885">
        <v>7649</v>
      </c>
      <c r="C885" t="s">
        <v>407</v>
      </c>
    </row>
    <row r="886" spans="1:3" x14ac:dyDescent="0.25">
      <c r="A886" s="1">
        <v>41355</v>
      </c>
      <c r="B886">
        <v>7650</v>
      </c>
      <c r="C886" t="s">
        <v>1167</v>
      </c>
    </row>
    <row r="887" spans="1:3" x14ac:dyDescent="0.25">
      <c r="A887" s="1">
        <v>41553</v>
      </c>
      <c r="B887">
        <v>7674</v>
      </c>
      <c r="C887" t="s">
        <v>1168</v>
      </c>
    </row>
    <row r="888" spans="1:3" x14ac:dyDescent="0.25">
      <c r="A888" s="1">
        <v>41397</v>
      </c>
      <c r="B888">
        <v>7677</v>
      </c>
      <c r="C888" t="s">
        <v>1169</v>
      </c>
    </row>
    <row r="889" spans="1:3" x14ac:dyDescent="0.25">
      <c r="A889" s="1">
        <v>41481</v>
      </c>
      <c r="B889">
        <v>7687</v>
      </c>
      <c r="C889" t="s">
        <v>1170</v>
      </c>
    </row>
    <row r="890" spans="1:3" x14ac:dyDescent="0.25">
      <c r="A890" s="1">
        <v>41452</v>
      </c>
      <c r="B890">
        <v>7698</v>
      </c>
      <c r="C890" t="s">
        <v>948</v>
      </c>
    </row>
    <row r="891" spans="1:3" x14ac:dyDescent="0.25">
      <c r="A891" s="1">
        <v>41434</v>
      </c>
      <c r="B891">
        <v>7701</v>
      </c>
      <c r="C891" t="s">
        <v>1171</v>
      </c>
    </row>
    <row r="892" spans="1:3" x14ac:dyDescent="0.25">
      <c r="A892" s="1">
        <v>41470</v>
      </c>
      <c r="B892">
        <v>7705</v>
      </c>
      <c r="C892" t="s">
        <v>1172</v>
      </c>
    </row>
    <row r="893" spans="1:3" x14ac:dyDescent="0.25">
      <c r="A893" s="1">
        <v>44734</v>
      </c>
      <c r="B893">
        <v>7720</v>
      </c>
      <c r="C893" t="s">
        <v>808</v>
      </c>
    </row>
    <row r="894" spans="1:3" x14ac:dyDescent="0.25">
      <c r="A894" s="1">
        <v>43973</v>
      </c>
      <c r="B894">
        <v>7728</v>
      </c>
      <c r="C894" t="s">
        <v>637</v>
      </c>
    </row>
    <row r="895" spans="1:3" x14ac:dyDescent="0.25">
      <c r="A895" s="1">
        <v>41486</v>
      </c>
      <c r="B895">
        <v>7733</v>
      </c>
      <c r="C895" t="s">
        <v>1173</v>
      </c>
    </row>
    <row r="896" spans="1:3" x14ac:dyDescent="0.25">
      <c r="A896" s="1">
        <v>41518</v>
      </c>
      <c r="B896">
        <v>7734</v>
      </c>
      <c r="C896" t="s">
        <v>380</v>
      </c>
    </row>
    <row r="897" spans="1:3" x14ac:dyDescent="0.25">
      <c r="A897" s="1">
        <v>44764</v>
      </c>
      <c r="B897">
        <v>7735</v>
      </c>
      <c r="C897" t="s">
        <v>1174</v>
      </c>
    </row>
    <row r="898" spans="1:3" x14ac:dyDescent="0.25">
      <c r="A898" s="1">
        <v>41485</v>
      </c>
      <c r="B898">
        <v>7739</v>
      </c>
      <c r="C898" t="s">
        <v>378</v>
      </c>
    </row>
    <row r="899" spans="1:3" x14ac:dyDescent="0.25">
      <c r="A899" s="1">
        <v>41568</v>
      </c>
      <c r="B899">
        <v>7740</v>
      </c>
      <c r="C899" t="s">
        <v>1175</v>
      </c>
    </row>
    <row r="900" spans="1:3" x14ac:dyDescent="0.25">
      <c r="A900" s="1">
        <v>41486</v>
      </c>
      <c r="B900">
        <v>7741</v>
      </c>
      <c r="C900" t="s">
        <v>1176</v>
      </c>
    </row>
    <row r="901" spans="1:3" x14ac:dyDescent="0.25">
      <c r="A901" s="1">
        <v>41514</v>
      </c>
      <c r="B901">
        <v>7754</v>
      </c>
      <c r="C901" t="s">
        <v>379</v>
      </c>
    </row>
    <row r="902" spans="1:3" x14ac:dyDescent="0.25">
      <c r="A902" s="1">
        <v>43573</v>
      </c>
      <c r="B902">
        <v>7757</v>
      </c>
      <c r="C902" t="s">
        <v>584</v>
      </c>
    </row>
    <row r="903" spans="1:3" x14ac:dyDescent="0.25">
      <c r="A903" s="1">
        <v>41936</v>
      </c>
      <c r="B903">
        <v>7763</v>
      </c>
      <c r="C903" t="s">
        <v>416</v>
      </c>
    </row>
    <row r="904" spans="1:3" x14ac:dyDescent="0.25">
      <c r="A904" s="1">
        <v>42179</v>
      </c>
      <c r="B904">
        <v>7771</v>
      </c>
      <c r="C904" t="s">
        <v>439</v>
      </c>
    </row>
    <row r="905" spans="1:3" x14ac:dyDescent="0.25">
      <c r="A905" s="1">
        <v>41532</v>
      </c>
      <c r="B905">
        <v>7772</v>
      </c>
      <c r="C905" t="s">
        <v>381</v>
      </c>
    </row>
    <row r="906" spans="1:3" x14ac:dyDescent="0.25">
      <c r="A906" s="1">
        <v>41564</v>
      </c>
      <c r="B906">
        <v>7775</v>
      </c>
      <c r="C906" t="s">
        <v>1177</v>
      </c>
    </row>
    <row r="907" spans="1:3" x14ac:dyDescent="0.25">
      <c r="A907" s="1">
        <v>41546</v>
      </c>
      <c r="B907">
        <v>7778</v>
      </c>
      <c r="C907" t="s">
        <v>1178</v>
      </c>
    </row>
    <row r="908" spans="1:3" x14ac:dyDescent="0.25">
      <c r="A908" s="1">
        <v>43466</v>
      </c>
      <c r="B908">
        <v>7783</v>
      </c>
      <c r="C908" t="s">
        <v>580</v>
      </c>
    </row>
    <row r="909" spans="1:3" x14ac:dyDescent="0.25">
      <c r="A909" s="1">
        <v>41561</v>
      </c>
      <c r="B909">
        <v>7788</v>
      </c>
      <c r="C909" t="s">
        <v>382</v>
      </c>
    </row>
    <row r="910" spans="1:3" x14ac:dyDescent="0.25">
      <c r="A910" s="1">
        <v>41598</v>
      </c>
      <c r="B910">
        <v>7791</v>
      </c>
      <c r="C910" t="s">
        <v>387</v>
      </c>
    </row>
    <row r="911" spans="1:3" x14ac:dyDescent="0.25">
      <c r="A911" s="1">
        <v>41570</v>
      </c>
      <c r="B911">
        <v>7796</v>
      </c>
      <c r="C911" t="s">
        <v>383</v>
      </c>
    </row>
    <row r="912" spans="1:3" x14ac:dyDescent="0.25">
      <c r="A912" s="1">
        <v>41591</v>
      </c>
      <c r="B912">
        <v>7797</v>
      </c>
      <c r="C912" t="s">
        <v>385</v>
      </c>
    </row>
    <row r="913" spans="1:3" x14ac:dyDescent="0.25">
      <c r="A913" s="1">
        <v>41591</v>
      </c>
      <c r="B913">
        <v>7805</v>
      </c>
      <c r="C913" t="s">
        <v>386</v>
      </c>
    </row>
    <row r="914" spans="1:3" x14ac:dyDescent="0.25">
      <c r="A914" s="1">
        <v>41592</v>
      </c>
      <c r="B914">
        <v>7806</v>
      </c>
      <c r="C914" t="s">
        <v>948</v>
      </c>
    </row>
    <row r="915" spans="1:3" x14ac:dyDescent="0.25">
      <c r="A915" s="1">
        <v>43469</v>
      </c>
      <c r="B915">
        <v>7818</v>
      </c>
      <c r="C915" t="s">
        <v>1179</v>
      </c>
    </row>
    <row r="916" spans="1:3" x14ac:dyDescent="0.25">
      <c r="A916" s="1">
        <v>41668</v>
      </c>
      <c r="B916">
        <v>7839</v>
      </c>
      <c r="C916" t="s">
        <v>395</v>
      </c>
    </row>
    <row r="917" spans="1:3" x14ac:dyDescent="0.25">
      <c r="A917" s="1">
        <v>41634</v>
      </c>
      <c r="B917">
        <v>7841</v>
      </c>
      <c r="C917" t="s">
        <v>1180</v>
      </c>
    </row>
    <row r="918" spans="1:3" x14ac:dyDescent="0.25">
      <c r="A918" s="1">
        <v>41642</v>
      </c>
      <c r="B918">
        <v>7845</v>
      </c>
      <c r="C918" t="s">
        <v>393</v>
      </c>
    </row>
    <row r="919" spans="1:3" x14ac:dyDescent="0.25">
      <c r="A919" s="1">
        <v>44136</v>
      </c>
      <c r="B919">
        <v>7848</v>
      </c>
      <c r="C919" t="s">
        <v>676</v>
      </c>
    </row>
    <row r="920" spans="1:3" x14ac:dyDescent="0.25">
      <c r="A920" s="1">
        <v>41661</v>
      </c>
      <c r="B920">
        <v>7856</v>
      </c>
      <c r="C920" t="s">
        <v>394</v>
      </c>
    </row>
    <row r="921" spans="1:3" x14ac:dyDescent="0.25">
      <c r="A921" s="1">
        <v>41674</v>
      </c>
      <c r="B921">
        <v>7869</v>
      </c>
      <c r="C921" t="s">
        <v>396</v>
      </c>
    </row>
    <row r="922" spans="1:3" x14ac:dyDescent="0.25">
      <c r="A922" s="1">
        <v>41682</v>
      </c>
      <c r="B922">
        <v>7873</v>
      </c>
      <c r="C922" t="s">
        <v>948</v>
      </c>
    </row>
    <row r="923" spans="1:3" x14ac:dyDescent="0.25">
      <c r="A923" s="1">
        <v>42369</v>
      </c>
      <c r="B923">
        <v>7879</v>
      </c>
      <c r="C923" t="s">
        <v>1181</v>
      </c>
    </row>
    <row r="924" spans="1:3" x14ac:dyDescent="0.25">
      <c r="A924" s="1">
        <v>44739</v>
      </c>
      <c r="B924">
        <v>7882</v>
      </c>
      <c r="C924" t="s">
        <v>809</v>
      </c>
    </row>
    <row r="925" spans="1:3" x14ac:dyDescent="0.25">
      <c r="A925" s="1">
        <v>41724</v>
      </c>
      <c r="B925">
        <v>7885</v>
      </c>
      <c r="C925" t="s">
        <v>398</v>
      </c>
    </row>
    <row r="926" spans="1:3" x14ac:dyDescent="0.25">
      <c r="A926" s="1">
        <v>41719</v>
      </c>
      <c r="B926">
        <v>7901</v>
      </c>
      <c r="C926" t="s">
        <v>397</v>
      </c>
    </row>
    <row r="927" spans="1:3" x14ac:dyDescent="0.25">
      <c r="A927" s="1">
        <v>43587</v>
      </c>
      <c r="B927">
        <v>7906</v>
      </c>
      <c r="C927" t="s">
        <v>586</v>
      </c>
    </row>
    <row r="928" spans="1:3" x14ac:dyDescent="0.25">
      <c r="A928" s="1">
        <v>43235</v>
      </c>
      <c r="B928">
        <v>7915</v>
      </c>
      <c r="C928" t="s">
        <v>1182</v>
      </c>
    </row>
    <row r="929" spans="1:3" x14ac:dyDescent="0.25">
      <c r="A929" s="1">
        <v>41807</v>
      </c>
      <c r="B929">
        <v>7917</v>
      </c>
      <c r="C929" t="s">
        <v>408</v>
      </c>
    </row>
    <row r="930" spans="1:3" x14ac:dyDescent="0.25">
      <c r="A930" s="1">
        <v>41775</v>
      </c>
      <c r="B930">
        <v>7923</v>
      </c>
      <c r="C930" t="s">
        <v>403</v>
      </c>
    </row>
    <row r="931" spans="1:3" x14ac:dyDescent="0.25">
      <c r="A931" s="1">
        <v>41781</v>
      </c>
      <c r="B931">
        <v>7927</v>
      </c>
      <c r="C931" t="s">
        <v>1183</v>
      </c>
    </row>
    <row r="932" spans="1:3" x14ac:dyDescent="0.25">
      <c r="A932" s="1">
        <v>41808</v>
      </c>
      <c r="B932">
        <v>7946</v>
      </c>
      <c r="C932" t="s">
        <v>1184</v>
      </c>
    </row>
    <row r="933" spans="1:3" x14ac:dyDescent="0.25">
      <c r="A933" s="1">
        <v>41792</v>
      </c>
      <c r="B933">
        <v>7948</v>
      </c>
      <c r="C933" t="s">
        <v>405</v>
      </c>
    </row>
    <row r="934" spans="1:3" x14ac:dyDescent="0.25">
      <c r="A934" s="1">
        <v>41812</v>
      </c>
      <c r="B934">
        <v>7955</v>
      </c>
      <c r="C934" t="s">
        <v>1185</v>
      </c>
    </row>
    <row r="935" spans="1:3" x14ac:dyDescent="0.25">
      <c r="A935" s="1">
        <v>41828</v>
      </c>
      <c r="B935">
        <v>7964</v>
      </c>
      <c r="C935" t="s">
        <v>409</v>
      </c>
    </row>
    <row r="936" spans="1:3" x14ac:dyDescent="0.25">
      <c r="A936" s="1">
        <v>42552</v>
      </c>
      <c r="B936">
        <v>7965</v>
      </c>
      <c r="C936" t="s">
        <v>485</v>
      </c>
    </row>
    <row r="937" spans="1:3" x14ac:dyDescent="0.25">
      <c r="A937" s="1">
        <v>44040</v>
      </c>
      <c r="B937">
        <v>7978</v>
      </c>
      <c r="C937" t="s">
        <v>1134</v>
      </c>
    </row>
    <row r="938" spans="1:3" x14ac:dyDescent="0.25">
      <c r="A938" s="1">
        <v>42548</v>
      </c>
      <c r="B938">
        <v>7985</v>
      </c>
      <c r="C938" t="s">
        <v>1186</v>
      </c>
    </row>
    <row r="939" spans="1:3" x14ac:dyDescent="0.25">
      <c r="A939" s="1">
        <v>41883</v>
      </c>
      <c r="B939">
        <v>7989</v>
      </c>
      <c r="C939" t="s">
        <v>412</v>
      </c>
    </row>
    <row r="940" spans="1:3" x14ac:dyDescent="0.25">
      <c r="A940" s="1">
        <v>41901</v>
      </c>
      <c r="B940">
        <v>7995</v>
      </c>
      <c r="C940" t="s">
        <v>414</v>
      </c>
    </row>
    <row r="941" spans="1:3" x14ac:dyDescent="0.25">
      <c r="A941" s="1">
        <v>43945</v>
      </c>
      <c r="B941">
        <v>7996</v>
      </c>
      <c r="C941" t="s">
        <v>1187</v>
      </c>
    </row>
    <row r="942" spans="1:3" x14ac:dyDescent="0.25">
      <c r="A942" s="1">
        <v>41938</v>
      </c>
      <c r="B942">
        <v>8005</v>
      </c>
      <c r="C942" t="s">
        <v>931</v>
      </c>
    </row>
    <row r="943" spans="1:3" x14ac:dyDescent="0.25">
      <c r="A943" s="1">
        <v>41960</v>
      </c>
      <c r="B943">
        <v>8012</v>
      </c>
      <c r="C943" t="s">
        <v>1188</v>
      </c>
    </row>
    <row r="944" spans="1:3" x14ac:dyDescent="0.25">
      <c r="A944" s="1">
        <v>42208</v>
      </c>
      <c r="B944">
        <v>8017</v>
      </c>
      <c r="C944" t="s">
        <v>1189</v>
      </c>
    </row>
    <row r="945" spans="1:3" x14ac:dyDescent="0.25">
      <c r="A945" s="1">
        <v>44778</v>
      </c>
      <c r="B945">
        <v>8029</v>
      </c>
      <c r="C945" t="s">
        <v>820</v>
      </c>
    </row>
    <row r="946" spans="1:3" x14ac:dyDescent="0.25">
      <c r="A946" s="1">
        <v>41967</v>
      </c>
      <c r="B946">
        <v>8033</v>
      </c>
      <c r="C946" t="s">
        <v>419</v>
      </c>
    </row>
    <row r="947" spans="1:3" x14ac:dyDescent="0.25">
      <c r="A947" s="1">
        <v>41959</v>
      </c>
      <c r="B947">
        <v>8038</v>
      </c>
      <c r="C947" t="s">
        <v>418</v>
      </c>
    </row>
    <row r="948" spans="1:3" x14ac:dyDescent="0.25">
      <c r="A948" s="1">
        <v>42367</v>
      </c>
      <c r="B948">
        <v>8061</v>
      </c>
      <c r="C948" t="s">
        <v>457</v>
      </c>
    </row>
    <row r="949" spans="1:3" x14ac:dyDescent="0.25">
      <c r="A949" s="1">
        <v>41998</v>
      </c>
      <c r="B949">
        <v>8066</v>
      </c>
      <c r="C949" t="s">
        <v>420</v>
      </c>
    </row>
    <row r="950" spans="1:3" x14ac:dyDescent="0.25">
      <c r="A950" s="1">
        <v>42041</v>
      </c>
      <c r="B950">
        <v>8078</v>
      </c>
      <c r="C950" t="s">
        <v>425</v>
      </c>
    </row>
    <row r="951" spans="1:3" x14ac:dyDescent="0.25">
      <c r="A951" s="1">
        <v>44084</v>
      </c>
      <c r="B951">
        <v>8092</v>
      </c>
      <c r="C951" t="s">
        <v>1190</v>
      </c>
    </row>
    <row r="952" spans="1:3" x14ac:dyDescent="0.25">
      <c r="A952" s="1">
        <v>42095</v>
      </c>
      <c r="B952">
        <v>8101</v>
      </c>
      <c r="C952" t="s">
        <v>429</v>
      </c>
    </row>
    <row r="953" spans="1:3" x14ac:dyDescent="0.25">
      <c r="A953" s="1">
        <v>42129</v>
      </c>
      <c r="B953">
        <v>8103</v>
      </c>
      <c r="C953" t="s">
        <v>432</v>
      </c>
    </row>
    <row r="954" spans="1:3" x14ac:dyDescent="0.25">
      <c r="A954" s="1">
        <v>42074</v>
      </c>
      <c r="B954">
        <v>8106</v>
      </c>
      <c r="C954" t="s">
        <v>1191</v>
      </c>
    </row>
    <row r="955" spans="1:3" x14ac:dyDescent="0.25">
      <c r="A955" s="1">
        <v>42083</v>
      </c>
      <c r="B955">
        <v>8108</v>
      </c>
      <c r="C955" t="s">
        <v>1192</v>
      </c>
    </row>
    <row r="956" spans="1:3" x14ac:dyDescent="0.25">
      <c r="A956" s="1">
        <v>44130</v>
      </c>
      <c r="B956">
        <v>8109</v>
      </c>
      <c r="C956" t="s">
        <v>1193</v>
      </c>
    </row>
    <row r="957" spans="1:3" x14ac:dyDescent="0.25">
      <c r="A957" s="1">
        <v>43350</v>
      </c>
      <c r="B957">
        <v>8115</v>
      </c>
      <c r="C957" t="s">
        <v>1194</v>
      </c>
    </row>
    <row r="958" spans="1:3" x14ac:dyDescent="0.25">
      <c r="A958" s="1">
        <v>42095</v>
      </c>
      <c r="B958">
        <v>8116</v>
      </c>
      <c r="C958" t="s">
        <v>430</v>
      </c>
    </row>
    <row r="959" spans="1:3" x14ac:dyDescent="0.25">
      <c r="A959" s="1">
        <v>42134</v>
      </c>
      <c r="B959">
        <v>8117</v>
      </c>
      <c r="C959" t="s">
        <v>433</v>
      </c>
    </row>
    <row r="960" spans="1:3" x14ac:dyDescent="0.25">
      <c r="A960" s="1">
        <v>42124</v>
      </c>
      <c r="B960">
        <v>8119</v>
      </c>
      <c r="C960" t="s">
        <v>431</v>
      </c>
    </row>
    <row r="961" spans="1:3" x14ac:dyDescent="0.25">
      <c r="A961" s="1">
        <v>44529</v>
      </c>
      <c r="B961">
        <v>8121</v>
      </c>
      <c r="C961" t="s">
        <v>769</v>
      </c>
    </row>
    <row r="962" spans="1:3" x14ac:dyDescent="0.25">
      <c r="A962" s="1">
        <v>42142</v>
      </c>
      <c r="B962">
        <v>8123</v>
      </c>
      <c r="C962" t="s">
        <v>1195</v>
      </c>
    </row>
    <row r="963" spans="1:3" x14ac:dyDescent="0.25">
      <c r="A963" s="1">
        <v>44218</v>
      </c>
      <c r="B963">
        <v>8124</v>
      </c>
      <c r="C963" t="s">
        <v>1196</v>
      </c>
    </row>
    <row r="964" spans="1:3" x14ac:dyDescent="0.25">
      <c r="A964" s="1">
        <v>42115</v>
      </c>
      <c r="B964">
        <v>8127</v>
      </c>
      <c r="C964" t="s">
        <v>1197</v>
      </c>
    </row>
    <row r="965" spans="1:3" x14ac:dyDescent="0.25">
      <c r="A965" s="1">
        <v>42253</v>
      </c>
      <c r="B965">
        <v>8129</v>
      </c>
      <c r="C965" t="s">
        <v>1198</v>
      </c>
    </row>
    <row r="966" spans="1:3" x14ac:dyDescent="0.25">
      <c r="A966" s="1">
        <v>42123</v>
      </c>
      <c r="B966">
        <v>8132</v>
      </c>
      <c r="C966" t="s">
        <v>1199</v>
      </c>
    </row>
    <row r="967" spans="1:3" x14ac:dyDescent="0.25">
      <c r="A967" s="1">
        <v>42180</v>
      </c>
      <c r="B967">
        <v>8135</v>
      </c>
      <c r="C967" t="s">
        <v>857</v>
      </c>
    </row>
    <row r="968" spans="1:3" x14ac:dyDescent="0.25">
      <c r="A968" s="1">
        <v>42430</v>
      </c>
      <c r="B968">
        <v>8137</v>
      </c>
      <c r="C968" t="s">
        <v>467</v>
      </c>
    </row>
    <row r="969" spans="1:3" x14ac:dyDescent="0.25">
      <c r="A969" s="1">
        <v>43979</v>
      </c>
      <c r="B969">
        <v>8147</v>
      </c>
      <c r="C969" t="s">
        <v>1134</v>
      </c>
    </row>
    <row r="970" spans="1:3" x14ac:dyDescent="0.25">
      <c r="A970" s="1">
        <v>42141</v>
      </c>
      <c r="B970">
        <v>8148</v>
      </c>
      <c r="C970" t="s">
        <v>948</v>
      </c>
    </row>
    <row r="971" spans="1:3" x14ac:dyDescent="0.25">
      <c r="A971" s="1">
        <v>44578</v>
      </c>
      <c r="B971">
        <v>8150</v>
      </c>
      <c r="C971" t="s">
        <v>1200</v>
      </c>
    </row>
    <row r="972" spans="1:3" x14ac:dyDescent="0.25">
      <c r="A972" s="1">
        <v>42153</v>
      </c>
      <c r="B972">
        <v>8153</v>
      </c>
      <c r="C972" t="s">
        <v>435</v>
      </c>
    </row>
    <row r="973" spans="1:3" x14ac:dyDescent="0.25">
      <c r="A973" s="1">
        <v>42157</v>
      </c>
      <c r="B973">
        <v>8160</v>
      </c>
      <c r="C973" t="s">
        <v>1201</v>
      </c>
    </row>
    <row r="974" spans="1:3" x14ac:dyDescent="0.25">
      <c r="A974" s="1">
        <v>42171</v>
      </c>
      <c r="B974">
        <v>8161</v>
      </c>
      <c r="C974" t="s">
        <v>437</v>
      </c>
    </row>
    <row r="975" spans="1:3" x14ac:dyDescent="0.25">
      <c r="A975" s="1">
        <v>42255</v>
      </c>
      <c r="B975">
        <v>8166</v>
      </c>
      <c r="C975" t="s">
        <v>447</v>
      </c>
    </row>
    <row r="976" spans="1:3" x14ac:dyDescent="0.25">
      <c r="A976" s="1">
        <v>42162</v>
      </c>
      <c r="B976">
        <v>8171</v>
      </c>
      <c r="C976" t="s">
        <v>436</v>
      </c>
    </row>
    <row r="977" spans="1:3" x14ac:dyDescent="0.25">
      <c r="A977" s="1">
        <v>42205</v>
      </c>
      <c r="B977">
        <v>8172</v>
      </c>
      <c r="C977" t="s">
        <v>1202</v>
      </c>
    </row>
    <row r="978" spans="1:3" x14ac:dyDescent="0.25">
      <c r="A978" s="1">
        <v>42176</v>
      </c>
      <c r="B978">
        <v>8174</v>
      </c>
      <c r="C978" t="s">
        <v>438</v>
      </c>
    </row>
    <row r="979" spans="1:3" x14ac:dyDescent="0.25">
      <c r="A979" s="1">
        <v>44512</v>
      </c>
      <c r="B979">
        <v>8182</v>
      </c>
      <c r="C979" t="s">
        <v>764</v>
      </c>
    </row>
    <row r="980" spans="1:3" x14ac:dyDescent="0.25">
      <c r="A980" s="1">
        <v>42184</v>
      </c>
      <c r="B980">
        <v>8186</v>
      </c>
      <c r="C980" t="s">
        <v>440</v>
      </c>
    </row>
    <row r="981" spans="1:3" x14ac:dyDescent="0.25">
      <c r="A981" s="1">
        <v>42190</v>
      </c>
      <c r="B981">
        <v>8191</v>
      </c>
      <c r="C981" t="s">
        <v>1203</v>
      </c>
    </row>
    <row r="982" spans="1:3" x14ac:dyDescent="0.25">
      <c r="A982" s="1">
        <v>42195</v>
      </c>
      <c r="B982">
        <v>8193</v>
      </c>
      <c r="C982" t="s">
        <v>442</v>
      </c>
    </row>
    <row r="983" spans="1:3" x14ac:dyDescent="0.25">
      <c r="A983" s="1">
        <v>42544</v>
      </c>
      <c r="B983">
        <v>8196</v>
      </c>
      <c r="C983" t="s">
        <v>481</v>
      </c>
    </row>
    <row r="984" spans="1:3" x14ac:dyDescent="0.25">
      <c r="A984" s="1">
        <v>42201</v>
      </c>
      <c r="B984">
        <v>8201</v>
      </c>
      <c r="C984" t="s">
        <v>444</v>
      </c>
    </row>
    <row r="985" spans="1:3" x14ac:dyDescent="0.25">
      <c r="A985" s="1">
        <v>42242</v>
      </c>
      <c r="B985">
        <v>8209</v>
      </c>
      <c r="C985" t="s">
        <v>1204</v>
      </c>
    </row>
    <row r="986" spans="1:3" x14ac:dyDescent="0.25">
      <c r="A986" s="1">
        <v>42274</v>
      </c>
      <c r="B986">
        <v>8217</v>
      </c>
      <c r="C986" t="s">
        <v>931</v>
      </c>
    </row>
    <row r="987" spans="1:3" x14ac:dyDescent="0.25">
      <c r="A987" s="1">
        <v>42285</v>
      </c>
      <c r="B987">
        <v>8231</v>
      </c>
      <c r="C987" t="s">
        <v>449</v>
      </c>
    </row>
    <row r="988" spans="1:3" x14ac:dyDescent="0.25">
      <c r="A988" s="1">
        <v>43607</v>
      </c>
      <c r="B988">
        <v>8236</v>
      </c>
      <c r="C988" t="s">
        <v>591</v>
      </c>
    </row>
    <row r="989" spans="1:3" x14ac:dyDescent="0.25">
      <c r="A989" s="1">
        <v>43619</v>
      </c>
      <c r="B989">
        <v>8238</v>
      </c>
      <c r="C989" t="s">
        <v>1205</v>
      </c>
    </row>
    <row r="990" spans="1:3" x14ac:dyDescent="0.25">
      <c r="A990" s="1">
        <v>42300</v>
      </c>
      <c r="B990">
        <v>8239</v>
      </c>
      <c r="C990" t="s">
        <v>1206</v>
      </c>
    </row>
    <row r="991" spans="1:3" x14ac:dyDescent="0.25">
      <c r="A991" s="1">
        <v>42380</v>
      </c>
      <c r="B991">
        <v>8243</v>
      </c>
      <c r="C991" t="s">
        <v>458</v>
      </c>
    </row>
    <row r="992" spans="1:3" x14ac:dyDescent="0.25">
      <c r="A992" s="1">
        <v>43213</v>
      </c>
      <c r="B992">
        <v>8244</v>
      </c>
      <c r="C992" t="s">
        <v>556</v>
      </c>
    </row>
    <row r="993" spans="1:3" x14ac:dyDescent="0.25">
      <c r="A993" s="1">
        <v>44692</v>
      </c>
      <c r="B993">
        <v>8250</v>
      </c>
      <c r="C993" t="s">
        <v>863</v>
      </c>
    </row>
    <row r="994" spans="1:3" x14ac:dyDescent="0.25">
      <c r="A994" s="1">
        <v>42327</v>
      </c>
      <c r="B994">
        <v>8255</v>
      </c>
      <c r="C994" t="s">
        <v>451</v>
      </c>
    </row>
    <row r="995" spans="1:3" x14ac:dyDescent="0.25">
      <c r="A995" s="1">
        <v>42330</v>
      </c>
      <c r="B995">
        <v>8258</v>
      </c>
      <c r="C995" t="s">
        <v>452</v>
      </c>
    </row>
    <row r="996" spans="1:3" x14ac:dyDescent="0.25">
      <c r="A996" s="1">
        <v>42330</v>
      </c>
      <c r="B996">
        <v>8259</v>
      </c>
      <c r="C996" t="s">
        <v>453</v>
      </c>
    </row>
    <row r="997" spans="1:3" x14ac:dyDescent="0.25">
      <c r="A997" s="1">
        <v>42503</v>
      </c>
      <c r="B997">
        <v>8260</v>
      </c>
      <c r="C997" t="s">
        <v>476</v>
      </c>
    </row>
    <row r="998" spans="1:3" x14ac:dyDescent="0.25">
      <c r="A998" s="1">
        <v>44158</v>
      </c>
      <c r="B998">
        <v>8264</v>
      </c>
      <c r="C998" t="s">
        <v>1207</v>
      </c>
    </row>
    <row r="999" spans="1:3" x14ac:dyDescent="0.25">
      <c r="A999" s="1">
        <v>42726</v>
      </c>
      <c r="B999">
        <v>8268</v>
      </c>
      <c r="C999" t="s">
        <v>1208</v>
      </c>
    </row>
    <row r="1000" spans="1:3" x14ac:dyDescent="0.25">
      <c r="A1000" s="1">
        <v>42363</v>
      </c>
      <c r="B1000">
        <v>8271</v>
      </c>
      <c r="C1000" t="s">
        <v>456</v>
      </c>
    </row>
    <row r="1001" spans="1:3" x14ac:dyDescent="0.25">
      <c r="A1001" s="1">
        <v>42354</v>
      </c>
      <c r="B1001">
        <v>8276</v>
      </c>
      <c r="C1001" t="s">
        <v>1209</v>
      </c>
    </row>
    <row r="1002" spans="1:3" x14ac:dyDescent="0.25">
      <c r="A1002" s="1">
        <v>42361</v>
      </c>
      <c r="B1002">
        <v>8281</v>
      </c>
      <c r="C1002" t="s">
        <v>1210</v>
      </c>
    </row>
    <row r="1003" spans="1:3" x14ac:dyDescent="0.25">
      <c r="A1003" s="1">
        <v>43959</v>
      </c>
      <c r="B1003">
        <v>8282</v>
      </c>
      <c r="C1003" t="s">
        <v>980</v>
      </c>
    </row>
    <row r="1004" spans="1:3" x14ac:dyDescent="0.25">
      <c r="A1004" s="1">
        <v>42418</v>
      </c>
      <c r="B1004">
        <v>8300</v>
      </c>
      <c r="C1004" t="s">
        <v>462</v>
      </c>
    </row>
    <row r="1005" spans="1:3" x14ac:dyDescent="0.25">
      <c r="A1005" s="1">
        <v>42415</v>
      </c>
      <c r="B1005">
        <v>8303</v>
      </c>
      <c r="C1005" t="s">
        <v>1211</v>
      </c>
    </row>
    <row r="1006" spans="1:3" x14ac:dyDescent="0.25">
      <c r="A1006" s="1">
        <v>42410</v>
      </c>
      <c r="B1006">
        <v>8311</v>
      </c>
      <c r="C1006" t="s">
        <v>460</v>
      </c>
    </row>
    <row r="1007" spans="1:3" x14ac:dyDescent="0.25">
      <c r="A1007" s="1">
        <v>42429</v>
      </c>
      <c r="B1007">
        <v>8319</v>
      </c>
      <c r="C1007" t="s">
        <v>466</v>
      </c>
    </row>
    <row r="1008" spans="1:3" x14ac:dyDescent="0.25">
      <c r="A1008" s="1">
        <v>42417</v>
      </c>
      <c r="B1008">
        <v>8320</v>
      </c>
      <c r="C1008" t="s">
        <v>461</v>
      </c>
    </row>
    <row r="1009" spans="1:3" x14ac:dyDescent="0.25">
      <c r="A1009" s="1">
        <v>42424</v>
      </c>
      <c r="B1009">
        <v>8321</v>
      </c>
      <c r="C1009" t="s">
        <v>464</v>
      </c>
    </row>
    <row r="1010" spans="1:3" x14ac:dyDescent="0.25">
      <c r="A1010" s="1">
        <v>42423</v>
      </c>
      <c r="B1010">
        <v>8323</v>
      </c>
      <c r="C1010" t="s">
        <v>1212</v>
      </c>
    </row>
    <row r="1011" spans="1:3" x14ac:dyDescent="0.25">
      <c r="A1011" s="1">
        <v>42422</v>
      </c>
      <c r="B1011">
        <v>8324</v>
      </c>
      <c r="C1011" t="s">
        <v>463</v>
      </c>
    </row>
    <row r="1012" spans="1:3" x14ac:dyDescent="0.25">
      <c r="A1012" s="1">
        <v>42549</v>
      </c>
      <c r="B1012">
        <v>8327</v>
      </c>
      <c r="C1012" t="s">
        <v>1213</v>
      </c>
    </row>
    <row r="1013" spans="1:3" x14ac:dyDescent="0.25">
      <c r="A1013" s="1">
        <v>42436</v>
      </c>
      <c r="B1013">
        <v>8330</v>
      </c>
      <c r="C1013" t="s">
        <v>468</v>
      </c>
    </row>
    <row r="1014" spans="1:3" x14ac:dyDescent="0.25">
      <c r="A1014" s="1">
        <v>42442</v>
      </c>
      <c r="B1014">
        <v>8336</v>
      </c>
      <c r="C1014" t="s">
        <v>469</v>
      </c>
    </row>
    <row r="1015" spans="1:3" x14ac:dyDescent="0.25">
      <c r="A1015" s="1">
        <v>42456</v>
      </c>
      <c r="B1015">
        <v>8340</v>
      </c>
      <c r="C1015" t="s">
        <v>472</v>
      </c>
    </row>
    <row r="1016" spans="1:3" x14ac:dyDescent="0.25">
      <c r="A1016" s="1">
        <v>43957</v>
      </c>
      <c r="B1016">
        <v>8344</v>
      </c>
      <c r="C1016" t="s">
        <v>632</v>
      </c>
    </row>
    <row r="1017" spans="1:3" x14ac:dyDescent="0.25">
      <c r="A1017" s="1">
        <v>42452</v>
      </c>
      <c r="B1017">
        <v>8345</v>
      </c>
      <c r="C1017" t="s">
        <v>471</v>
      </c>
    </row>
    <row r="1018" spans="1:3" x14ac:dyDescent="0.25">
      <c r="A1018" s="1">
        <v>43115</v>
      </c>
      <c r="B1018">
        <v>8346</v>
      </c>
      <c r="C1018" t="s">
        <v>857</v>
      </c>
    </row>
    <row r="1019" spans="1:3" x14ac:dyDescent="0.25">
      <c r="A1019" s="1">
        <v>44753</v>
      </c>
      <c r="B1019">
        <v>8348</v>
      </c>
      <c r="C1019" t="s">
        <v>1214</v>
      </c>
    </row>
    <row r="1020" spans="1:3" x14ac:dyDescent="0.25">
      <c r="A1020" s="1">
        <v>42463</v>
      </c>
      <c r="B1020">
        <v>8353</v>
      </c>
      <c r="C1020" t="s">
        <v>473</v>
      </c>
    </row>
    <row r="1021" spans="1:3" x14ac:dyDescent="0.25">
      <c r="A1021" s="1">
        <v>42738</v>
      </c>
      <c r="B1021">
        <v>8358</v>
      </c>
      <c r="C1021" t="s">
        <v>508</v>
      </c>
    </row>
    <row r="1022" spans="1:3" x14ac:dyDescent="0.25">
      <c r="A1022" s="1">
        <v>43984</v>
      </c>
      <c r="B1022">
        <v>8364</v>
      </c>
      <c r="C1022" t="s">
        <v>642</v>
      </c>
    </row>
    <row r="1023" spans="1:3" x14ac:dyDescent="0.25">
      <c r="A1023" s="1">
        <v>42530</v>
      </c>
      <c r="B1023">
        <v>8367</v>
      </c>
      <c r="C1023" t="s">
        <v>479</v>
      </c>
    </row>
    <row r="1024" spans="1:3" x14ac:dyDescent="0.25">
      <c r="A1024" s="1">
        <v>42509</v>
      </c>
      <c r="B1024">
        <v>8374</v>
      </c>
      <c r="C1024" t="s">
        <v>477</v>
      </c>
    </row>
    <row r="1025" spans="1:3" x14ac:dyDescent="0.25">
      <c r="A1025" s="1">
        <v>42548</v>
      </c>
      <c r="B1025">
        <v>8377</v>
      </c>
      <c r="C1025" t="s">
        <v>482</v>
      </c>
    </row>
    <row r="1026" spans="1:3" x14ac:dyDescent="0.25">
      <c r="A1026" s="1">
        <v>42517</v>
      </c>
      <c r="B1026">
        <v>8378</v>
      </c>
      <c r="C1026" t="s">
        <v>478</v>
      </c>
    </row>
    <row r="1027" spans="1:3" x14ac:dyDescent="0.25">
      <c r="A1027" s="1">
        <v>42542</v>
      </c>
      <c r="B1027">
        <v>8386</v>
      </c>
      <c r="C1027" t="s">
        <v>1215</v>
      </c>
    </row>
    <row r="1028" spans="1:3" x14ac:dyDescent="0.25">
      <c r="A1028" s="1">
        <v>44605</v>
      </c>
      <c r="B1028">
        <v>8387</v>
      </c>
      <c r="C1028" t="s">
        <v>786</v>
      </c>
    </row>
    <row r="1029" spans="1:3" x14ac:dyDescent="0.25">
      <c r="A1029" s="1">
        <v>42564</v>
      </c>
      <c r="B1029">
        <v>8394</v>
      </c>
      <c r="C1029" t="s">
        <v>486</v>
      </c>
    </row>
    <row r="1030" spans="1:3" x14ac:dyDescent="0.25">
      <c r="A1030" s="1">
        <v>42571</v>
      </c>
      <c r="B1030">
        <v>8396</v>
      </c>
      <c r="C1030" t="s">
        <v>1216</v>
      </c>
    </row>
    <row r="1031" spans="1:3" x14ac:dyDescent="0.25">
      <c r="A1031" s="1">
        <v>42603</v>
      </c>
      <c r="B1031">
        <v>8401</v>
      </c>
      <c r="C1031" t="s">
        <v>495</v>
      </c>
    </row>
    <row r="1032" spans="1:3" x14ac:dyDescent="0.25">
      <c r="A1032" s="1">
        <v>42585</v>
      </c>
      <c r="B1032">
        <v>8406</v>
      </c>
      <c r="C1032" t="s">
        <v>489</v>
      </c>
    </row>
    <row r="1033" spans="1:3" x14ac:dyDescent="0.25">
      <c r="A1033" s="1">
        <v>42585</v>
      </c>
      <c r="B1033">
        <v>8408</v>
      </c>
      <c r="C1033" t="s">
        <v>490</v>
      </c>
    </row>
    <row r="1034" spans="1:3" x14ac:dyDescent="0.25">
      <c r="A1034" s="1">
        <v>42587</v>
      </c>
      <c r="B1034">
        <v>8409</v>
      </c>
      <c r="C1034" t="s">
        <v>491</v>
      </c>
    </row>
    <row r="1035" spans="1:3" x14ac:dyDescent="0.25">
      <c r="A1035" s="1">
        <v>42603</v>
      </c>
      <c r="B1035">
        <v>8410</v>
      </c>
      <c r="C1035" t="s">
        <v>496</v>
      </c>
    </row>
    <row r="1036" spans="1:3" x14ac:dyDescent="0.25">
      <c r="A1036" s="1">
        <v>42590</v>
      </c>
      <c r="B1036">
        <v>8411</v>
      </c>
      <c r="C1036" t="s">
        <v>492</v>
      </c>
    </row>
    <row r="1037" spans="1:3" x14ac:dyDescent="0.25">
      <c r="A1037" s="1">
        <v>42590</v>
      </c>
      <c r="B1037">
        <v>8412</v>
      </c>
      <c r="C1037" t="s">
        <v>493</v>
      </c>
    </row>
    <row r="1038" spans="1:3" x14ac:dyDescent="0.25">
      <c r="A1038" s="1">
        <v>42599</v>
      </c>
      <c r="B1038">
        <v>8416</v>
      </c>
      <c r="C1038" t="s">
        <v>494</v>
      </c>
    </row>
    <row r="1039" spans="1:3" x14ac:dyDescent="0.25">
      <c r="A1039" s="1">
        <v>42606</v>
      </c>
      <c r="B1039">
        <v>8423</v>
      </c>
      <c r="C1039" t="s">
        <v>497</v>
      </c>
    </row>
    <row r="1040" spans="1:3" x14ac:dyDescent="0.25">
      <c r="A1040" s="1">
        <v>42650</v>
      </c>
      <c r="B1040">
        <v>8440</v>
      </c>
      <c r="C1040" t="s">
        <v>500</v>
      </c>
    </row>
    <row r="1041" spans="1:3" x14ac:dyDescent="0.25">
      <c r="A1041" s="1">
        <v>42712</v>
      </c>
      <c r="B1041">
        <v>8441</v>
      </c>
      <c r="C1041" t="s">
        <v>503</v>
      </c>
    </row>
    <row r="1042" spans="1:3" x14ac:dyDescent="0.25">
      <c r="A1042" s="1">
        <v>42673</v>
      </c>
      <c r="B1042">
        <v>8451</v>
      </c>
      <c r="C1042" t="s">
        <v>501</v>
      </c>
    </row>
    <row r="1043" spans="1:3" x14ac:dyDescent="0.25">
      <c r="A1043" s="1">
        <v>42715</v>
      </c>
      <c r="B1043">
        <v>8459</v>
      </c>
      <c r="C1043" t="s">
        <v>504</v>
      </c>
    </row>
    <row r="1044" spans="1:3" x14ac:dyDescent="0.25">
      <c r="A1044" s="1">
        <v>42706</v>
      </c>
      <c r="B1044">
        <v>8463</v>
      </c>
      <c r="C1044" t="s">
        <v>1217</v>
      </c>
    </row>
    <row r="1045" spans="1:3" x14ac:dyDescent="0.25">
      <c r="A1045" s="1">
        <v>42715</v>
      </c>
      <c r="B1045">
        <v>8471</v>
      </c>
      <c r="C1045" t="s">
        <v>1218</v>
      </c>
    </row>
    <row r="1046" spans="1:3" x14ac:dyDescent="0.25">
      <c r="A1046" s="1">
        <v>44181</v>
      </c>
      <c r="B1046">
        <v>8476</v>
      </c>
      <c r="C1046" t="s">
        <v>1219</v>
      </c>
    </row>
    <row r="1047" spans="1:3" x14ac:dyDescent="0.25">
      <c r="A1047" s="1">
        <v>42719</v>
      </c>
      <c r="B1047">
        <v>8481</v>
      </c>
      <c r="C1047" t="s">
        <v>505</v>
      </c>
    </row>
    <row r="1048" spans="1:3" x14ac:dyDescent="0.25">
      <c r="A1048" s="1">
        <v>42722</v>
      </c>
      <c r="B1048">
        <v>8482</v>
      </c>
      <c r="C1048" t="s">
        <v>506</v>
      </c>
    </row>
    <row r="1049" spans="1:3" x14ac:dyDescent="0.25">
      <c r="A1049" s="1">
        <v>42723</v>
      </c>
      <c r="B1049">
        <v>8484</v>
      </c>
      <c r="C1049" t="s">
        <v>1220</v>
      </c>
    </row>
    <row r="1050" spans="1:3" x14ac:dyDescent="0.25">
      <c r="A1050" s="1">
        <v>42736</v>
      </c>
      <c r="B1050">
        <v>8489</v>
      </c>
      <c r="C1050" t="s">
        <v>507</v>
      </c>
    </row>
    <row r="1051" spans="1:3" x14ac:dyDescent="0.25">
      <c r="A1051" s="1">
        <v>44745</v>
      </c>
      <c r="B1051">
        <v>8490</v>
      </c>
      <c r="C1051" t="s">
        <v>811</v>
      </c>
    </row>
    <row r="1052" spans="1:3" x14ac:dyDescent="0.25">
      <c r="A1052" s="1">
        <v>42750</v>
      </c>
      <c r="B1052">
        <v>8491</v>
      </c>
      <c r="C1052" t="s">
        <v>510</v>
      </c>
    </row>
    <row r="1053" spans="1:3" x14ac:dyDescent="0.25">
      <c r="A1053" s="1">
        <v>43403</v>
      </c>
      <c r="B1053">
        <v>8492</v>
      </c>
      <c r="C1053" t="s">
        <v>573</v>
      </c>
    </row>
    <row r="1054" spans="1:3" x14ac:dyDescent="0.25">
      <c r="A1054" s="1">
        <v>42751</v>
      </c>
      <c r="B1054">
        <v>8503</v>
      </c>
      <c r="C1054" t="s">
        <v>511</v>
      </c>
    </row>
    <row r="1055" spans="1:3" x14ac:dyDescent="0.25">
      <c r="A1055" s="1">
        <v>42752</v>
      </c>
      <c r="B1055">
        <v>8504</v>
      </c>
      <c r="C1055" t="s">
        <v>512</v>
      </c>
    </row>
    <row r="1056" spans="1:3" x14ac:dyDescent="0.25">
      <c r="A1056" s="1">
        <v>44267</v>
      </c>
      <c r="B1056">
        <v>8505</v>
      </c>
      <c r="C1056" t="s">
        <v>1221</v>
      </c>
    </row>
    <row r="1057" spans="1:3" x14ac:dyDescent="0.25">
      <c r="A1057" s="1">
        <v>42780</v>
      </c>
      <c r="B1057">
        <v>8513</v>
      </c>
      <c r="C1057" t="s">
        <v>515</v>
      </c>
    </row>
    <row r="1058" spans="1:3" x14ac:dyDescent="0.25">
      <c r="A1058" s="1">
        <v>42776</v>
      </c>
      <c r="B1058">
        <v>8517</v>
      </c>
      <c r="C1058" t="s">
        <v>514</v>
      </c>
    </row>
    <row r="1059" spans="1:3" x14ac:dyDescent="0.25">
      <c r="A1059" s="1">
        <v>42779</v>
      </c>
      <c r="B1059">
        <v>8527</v>
      </c>
      <c r="C1059" t="s">
        <v>500</v>
      </c>
    </row>
    <row r="1060" spans="1:3" x14ac:dyDescent="0.25">
      <c r="A1060" s="1">
        <v>43600</v>
      </c>
      <c r="B1060">
        <v>8529</v>
      </c>
      <c r="C1060" t="s">
        <v>589</v>
      </c>
    </row>
    <row r="1061" spans="1:3" x14ac:dyDescent="0.25">
      <c r="A1061" s="1">
        <v>43395</v>
      </c>
      <c r="B1061">
        <v>8532</v>
      </c>
      <c r="C1061" t="s">
        <v>572</v>
      </c>
    </row>
    <row r="1062" spans="1:3" x14ac:dyDescent="0.25">
      <c r="A1062" s="1">
        <v>43887</v>
      </c>
      <c r="B1062">
        <v>8537</v>
      </c>
      <c r="C1062" t="s">
        <v>625</v>
      </c>
    </row>
    <row r="1063" spans="1:3" x14ac:dyDescent="0.25">
      <c r="A1063" s="1">
        <v>42803</v>
      </c>
      <c r="B1063">
        <v>8543</v>
      </c>
      <c r="C1063" t="s">
        <v>517</v>
      </c>
    </row>
    <row r="1064" spans="1:3" x14ac:dyDescent="0.25">
      <c r="A1064" s="1">
        <v>42804</v>
      </c>
      <c r="B1064">
        <v>8545</v>
      </c>
      <c r="C1064" t="s">
        <v>1222</v>
      </c>
    </row>
    <row r="1065" spans="1:3" x14ac:dyDescent="0.25">
      <c r="A1065" s="1">
        <v>42809</v>
      </c>
      <c r="B1065">
        <v>8546</v>
      </c>
      <c r="C1065" t="s">
        <v>1223</v>
      </c>
    </row>
    <row r="1066" spans="1:3" x14ac:dyDescent="0.25">
      <c r="A1066" s="1">
        <v>42820</v>
      </c>
      <c r="B1066">
        <v>8552</v>
      </c>
      <c r="C1066" t="s">
        <v>519</v>
      </c>
    </row>
    <row r="1067" spans="1:3" x14ac:dyDescent="0.25">
      <c r="A1067" s="1">
        <v>42844</v>
      </c>
      <c r="B1067">
        <v>8563</v>
      </c>
      <c r="C1067" t="s">
        <v>521</v>
      </c>
    </row>
    <row r="1068" spans="1:3" x14ac:dyDescent="0.25">
      <c r="A1068" s="1">
        <v>43314</v>
      </c>
      <c r="B1068">
        <v>8583</v>
      </c>
      <c r="C1068" t="s">
        <v>569</v>
      </c>
    </row>
    <row r="1069" spans="1:3" x14ac:dyDescent="0.25">
      <c r="A1069" s="1">
        <v>42884</v>
      </c>
      <c r="B1069">
        <v>8584</v>
      </c>
      <c r="C1069" t="s">
        <v>523</v>
      </c>
    </row>
    <row r="1070" spans="1:3" x14ac:dyDescent="0.25">
      <c r="A1070" s="1">
        <v>43083</v>
      </c>
      <c r="B1070">
        <v>8585</v>
      </c>
      <c r="C1070" t="s">
        <v>1224</v>
      </c>
    </row>
    <row r="1071" spans="1:3" x14ac:dyDescent="0.25">
      <c r="A1071" s="1">
        <v>43117</v>
      </c>
      <c r="B1071">
        <v>8586</v>
      </c>
      <c r="C1071" t="s">
        <v>546</v>
      </c>
    </row>
    <row r="1072" spans="1:3" x14ac:dyDescent="0.25">
      <c r="A1072" s="1">
        <v>43024</v>
      </c>
      <c r="B1072">
        <v>8587</v>
      </c>
      <c r="C1072" t="s">
        <v>534</v>
      </c>
    </row>
    <row r="1073" spans="1:3" x14ac:dyDescent="0.25">
      <c r="A1073" s="1">
        <v>42874</v>
      </c>
      <c r="B1073">
        <v>8588</v>
      </c>
      <c r="C1073" t="s">
        <v>522</v>
      </c>
    </row>
    <row r="1074" spans="1:3" x14ac:dyDescent="0.25">
      <c r="A1074" s="1">
        <v>42891</v>
      </c>
      <c r="B1074">
        <v>8596</v>
      </c>
      <c r="C1074" t="s">
        <v>857</v>
      </c>
    </row>
    <row r="1075" spans="1:3" x14ac:dyDescent="0.25">
      <c r="A1075" s="1">
        <v>43273</v>
      </c>
      <c r="B1075">
        <v>8604</v>
      </c>
      <c r="C1075" t="s">
        <v>565</v>
      </c>
    </row>
    <row r="1076" spans="1:3" x14ac:dyDescent="0.25">
      <c r="A1076" s="1">
        <v>42902</v>
      </c>
      <c r="B1076">
        <v>8606</v>
      </c>
      <c r="C1076" t="s">
        <v>527</v>
      </c>
    </row>
    <row r="1077" spans="1:3" x14ac:dyDescent="0.25">
      <c r="A1077" s="1">
        <v>42897</v>
      </c>
      <c r="B1077">
        <v>8607</v>
      </c>
      <c r="C1077" t="s">
        <v>525</v>
      </c>
    </row>
    <row r="1078" spans="1:3" x14ac:dyDescent="0.25">
      <c r="A1078" s="1">
        <v>42915</v>
      </c>
      <c r="B1078">
        <v>8609</v>
      </c>
      <c r="C1078" t="s">
        <v>857</v>
      </c>
    </row>
    <row r="1079" spans="1:3" x14ac:dyDescent="0.25">
      <c r="A1079" s="1">
        <v>42899</v>
      </c>
      <c r="B1079">
        <v>8611</v>
      </c>
      <c r="C1079" t="s">
        <v>526</v>
      </c>
    </row>
    <row r="1080" spans="1:3" x14ac:dyDescent="0.25">
      <c r="A1080" s="1">
        <v>42913</v>
      </c>
      <c r="B1080">
        <v>8614</v>
      </c>
      <c r="C1080" t="s">
        <v>1225</v>
      </c>
    </row>
    <row r="1081" spans="1:3" x14ac:dyDescent="0.25">
      <c r="A1081" s="1">
        <v>42902</v>
      </c>
      <c r="B1081">
        <v>8615</v>
      </c>
      <c r="C1081" t="s">
        <v>1226</v>
      </c>
    </row>
    <row r="1082" spans="1:3" x14ac:dyDescent="0.25">
      <c r="A1082" s="1">
        <v>42914</v>
      </c>
      <c r="B1082">
        <v>8617</v>
      </c>
      <c r="C1082" t="s">
        <v>857</v>
      </c>
    </row>
    <row r="1083" spans="1:3" x14ac:dyDescent="0.25">
      <c r="A1083" s="1">
        <v>42911</v>
      </c>
      <c r="B1083">
        <v>8623</v>
      </c>
      <c r="C1083" t="s">
        <v>529</v>
      </c>
    </row>
    <row r="1084" spans="1:3" x14ac:dyDescent="0.25">
      <c r="A1084" s="1">
        <v>44350</v>
      </c>
      <c r="B1084">
        <v>8625</v>
      </c>
      <c r="C1084" t="s">
        <v>728</v>
      </c>
    </row>
    <row r="1085" spans="1:3" x14ac:dyDescent="0.25">
      <c r="A1085" s="1">
        <v>44816</v>
      </c>
      <c r="B1085">
        <v>8626</v>
      </c>
      <c r="C1085" t="s">
        <v>825</v>
      </c>
    </row>
    <row r="1086" spans="1:3" x14ac:dyDescent="0.25">
      <c r="A1086" s="1">
        <v>42930</v>
      </c>
      <c r="B1086">
        <v>8633</v>
      </c>
      <c r="C1086" t="s">
        <v>1165</v>
      </c>
    </row>
    <row r="1087" spans="1:3" x14ac:dyDescent="0.25">
      <c r="A1087" s="1">
        <v>44539</v>
      </c>
      <c r="B1087">
        <v>8635</v>
      </c>
      <c r="C1087" t="s">
        <v>1227</v>
      </c>
    </row>
    <row r="1088" spans="1:3" x14ac:dyDescent="0.25">
      <c r="A1088" s="1">
        <v>42991</v>
      </c>
      <c r="B1088">
        <v>8637</v>
      </c>
      <c r="C1088" t="s">
        <v>533</v>
      </c>
    </row>
    <row r="1089" spans="1:3" x14ac:dyDescent="0.25">
      <c r="A1089" s="1">
        <v>42976</v>
      </c>
      <c r="B1089">
        <v>8646</v>
      </c>
      <c r="C1089" t="s">
        <v>1228</v>
      </c>
    </row>
    <row r="1090" spans="1:3" x14ac:dyDescent="0.25">
      <c r="A1090" s="1">
        <v>43035</v>
      </c>
      <c r="B1090">
        <v>8650</v>
      </c>
      <c r="C1090" t="s">
        <v>1229</v>
      </c>
    </row>
    <row r="1091" spans="1:3" x14ac:dyDescent="0.25">
      <c r="A1091" s="1">
        <v>42975</v>
      </c>
      <c r="B1091">
        <v>8654</v>
      </c>
      <c r="C1091" t="s">
        <v>1230</v>
      </c>
    </row>
    <row r="1092" spans="1:3" x14ac:dyDescent="0.25">
      <c r="A1092" s="1">
        <v>42989</v>
      </c>
      <c r="B1092">
        <v>8655</v>
      </c>
      <c r="C1092" t="s">
        <v>532</v>
      </c>
    </row>
    <row r="1093" spans="1:3" x14ac:dyDescent="0.25">
      <c r="A1093" s="1">
        <v>43556</v>
      </c>
      <c r="B1093">
        <v>8657</v>
      </c>
      <c r="C1093" t="s">
        <v>583</v>
      </c>
    </row>
    <row r="1094" spans="1:3" x14ac:dyDescent="0.25">
      <c r="A1094" s="1">
        <v>42983</v>
      </c>
      <c r="B1094">
        <v>8660</v>
      </c>
      <c r="C1094" t="s">
        <v>530</v>
      </c>
    </row>
    <row r="1095" spans="1:3" x14ac:dyDescent="0.25">
      <c r="A1095" s="1">
        <v>43025</v>
      </c>
      <c r="B1095">
        <v>8661</v>
      </c>
      <c r="C1095" t="s">
        <v>1231</v>
      </c>
    </row>
    <row r="1096" spans="1:3" x14ac:dyDescent="0.25">
      <c r="A1096" s="1">
        <v>43030</v>
      </c>
      <c r="B1096">
        <v>8664</v>
      </c>
      <c r="C1096" t="s">
        <v>1232</v>
      </c>
    </row>
    <row r="1097" spans="1:3" x14ac:dyDescent="0.25">
      <c r="A1097" s="1">
        <v>43042</v>
      </c>
      <c r="B1097">
        <v>8665</v>
      </c>
      <c r="C1097" t="s">
        <v>538</v>
      </c>
    </row>
    <row r="1098" spans="1:3" x14ac:dyDescent="0.25">
      <c r="A1098" s="1">
        <v>43026</v>
      </c>
      <c r="B1098">
        <v>8672</v>
      </c>
      <c r="C1098" t="s">
        <v>1233</v>
      </c>
    </row>
    <row r="1099" spans="1:3" x14ac:dyDescent="0.25">
      <c r="A1099" s="1">
        <v>43032</v>
      </c>
      <c r="B1099">
        <v>8680</v>
      </c>
      <c r="C1099" t="s">
        <v>536</v>
      </c>
    </row>
    <row r="1100" spans="1:3" x14ac:dyDescent="0.25">
      <c r="A1100" s="1">
        <v>43035</v>
      </c>
      <c r="B1100">
        <v>8681</v>
      </c>
      <c r="C1100" t="s">
        <v>1234</v>
      </c>
    </row>
    <row r="1101" spans="1:3" x14ac:dyDescent="0.25">
      <c r="A1101" s="1">
        <v>43048</v>
      </c>
      <c r="B1101">
        <v>8689</v>
      </c>
      <c r="C1101" t="s">
        <v>1235</v>
      </c>
    </row>
    <row r="1102" spans="1:3" x14ac:dyDescent="0.25">
      <c r="A1102" s="1">
        <v>43076</v>
      </c>
      <c r="B1102">
        <v>8703</v>
      </c>
      <c r="C1102" t="s">
        <v>1236</v>
      </c>
    </row>
    <row r="1103" spans="1:3" x14ac:dyDescent="0.25">
      <c r="A1103" s="1">
        <v>43081</v>
      </c>
      <c r="B1103">
        <v>8706</v>
      </c>
      <c r="C1103" t="s">
        <v>1237</v>
      </c>
    </row>
    <row r="1104" spans="1:3" x14ac:dyDescent="0.25">
      <c r="A1104" s="1">
        <v>43083</v>
      </c>
      <c r="B1104">
        <v>8707</v>
      </c>
      <c r="C1104" t="s">
        <v>543</v>
      </c>
    </row>
    <row r="1105" spans="1:3" x14ac:dyDescent="0.25">
      <c r="A1105" s="1">
        <v>43079</v>
      </c>
      <c r="B1105">
        <v>8713</v>
      </c>
      <c r="C1105" t="s">
        <v>542</v>
      </c>
    </row>
    <row r="1106" spans="1:3" x14ac:dyDescent="0.25">
      <c r="A1106" s="1">
        <v>43082</v>
      </c>
      <c r="B1106">
        <v>8716</v>
      </c>
      <c r="C1106" t="s">
        <v>1238</v>
      </c>
    </row>
    <row r="1107" spans="1:3" x14ac:dyDescent="0.25">
      <c r="A1107" s="1">
        <v>43140</v>
      </c>
      <c r="B1107">
        <v>8722</v>
      </c>
      <c r="C1107" t="s">
        <v>550</v>
      </c>
    </row>
    <row r="1108" spans="1:3" x14ac:dyDescent="0.25">
      <c r="A1108" s="1">
        <v>43122</v>
      </c>
      <c r="B1108">
        <v>8724</v>
      </c>
      <c r="C1108" t="s">
        <v>1239</v>
      </c>
    </row>
    <row r="1109" spans="1:3" x14ac:dyDescent="0.25">
      <c r="A1109" s="1">
        <v>44060</v>
      </c>
      <c r="B1109">
        <v>8727</v>
      </c>
      <c r="C1109" t="s">
        <v>1240</v>
      </c>
    </row>
    <row r="1110" spans="1:3" x14ac:dyDescent="0.25">
      <c r="A1110" s="1">
        <v>43117</v>
      </c>
      <c r="B1110">
        <v>8728</v>
      </c>
      <c r="C1110" t="s">
        <v>547</v>
      </c>
    </row>
    <row r="1111" spans="1:3" x14ac:dyDescent="0.25">
      <c r="A1111" s="1">
        <v>43110</v>
      </c>
      <c r="B1111">
        <v>8730</v>
      </c>
      <c r="C1111" t="s">
        <v>544</v>
      </c>
    </row>
    <row r="1112" spans="1:3" x14ac:dyDescent="0.25">
      <c r="A1112" s="1">
        <v>43112</v>
      </c>
      <c r="B1112">
        <v>8733</v>
      </c>
      <c r="C1112" t="s">
        <v>545</v>
      </c>
    </row>
    <row r="1113" spans="1:3" x14ac:dyDescent="0.25">
      <c r="A1113" s="1">
        <v>43264</v>
      </c>
      <c r="B1113">
        <v>8738</v>
      </c>
      <c r="C1113" t="s">
        <v>562</v>
      </c>
    </row>
    <row r="1114" spans="1:3" x14ac:dyDescent="0.25">
      <c r="A1114" s="1">
        <v>43123</v>
      </c>
      <c r="B1114">
        <v>8745</v>
      </c>
      <c r="C1114" t="s">
        <v>1241</v>
      </c>
    </row>
    <row r="1115" spans="1:3" x14ac:dyDescent="0.25">
      <c r="A1115" s="1">
        <v>43136</v>
      </c>
      <c r="B1115">
        <v>8748</v>
      </c>
      <c r="C1115" t="s">
        <v>549</v>
      </c>
    </row>
    <row r="1116" spans="1:3" x14ac:dyDescent="0.25">
      <c r="A1116" s="1">
        <v>43163</v>
      </c>
      <c r="B1116">
        <v>8751</v>
      </c>
      <c r="C1116" t="s">
        <v>1242</v>
      </c>
    </row>
    <row r="1117" spans="1:3" x14ac:dyDescent="0.25">
      <c r="A1117" s="1">
        <v>43145</v>
      </c>
      <c r="B1117">
        <v>8761</v>
      </c>
      <c r="C1117" t="s">
        <v>551</v>
      </c>
    </row>
    <row r="1118" spans="1:3" x14ac:dyDescent="0.25">
      <c r="A1118" s="1">
        <v>43923</v>
      </c>
      <c r="B1118">
        <v>8769</v>
      </c>
      <c r="C1118" t="s">
        <v>1000</v>
      </c>
    </row>
    <row r="1119" spans="1:3" x14ac:dyDescent="0.25">
      <c r="A1119" s="1">
        <v>43166</v>
      </c>
      <c r="B1119">
        <v>8770</v>
      </c>
      <c r="C1119" t="s">
        <v>553</v>
      </c>
    </row>
    <row r="1120" spans="1:3" x14ac:dyDescent="0.25">
      <c r="A1120" s="1">
        <v>43153</v>
      </c>
      <c r="B1120">
        <v>8771</v>
      </c>
      <c r="C1120" t="s">
        <v>552</v>
      </c>
    </row>
    <row r="1121" spans="1:3" x14ac:dyDescent="0.25">
      <c r="A1121" s="1">
        <v>43226</v>
      </c>
      <c r="B1121">
        <v>8776</v>
      </c>
      <c r="C1121" t="s">
        <v>1243</v>
      </c>
    </row>
    <row r="1122" spans="1:3" x14ac:dyDescent="0.25">
      <c r="A1122" s="1">
        <v>43173</v>
      </c>
      <c r="B1122">
        <v>8779</v>
      </c>
      <c r="C1122" t="s">
        <v>554</v>
      </c>
    </row>
    <row r="1123" spans="1:3" x14ac:dyDescent="0.25">
      <c r="A1123" s="1">
        <v>43173</v>
      </c>
      <c r="B1123">
        <v>8782</v>
      </c>
      <c r="C1123" t="s">
        <v>555</v>
      </c>
    </row>
    <row r="1124" spans="1:3" x14ac:dyDescent="0.25">
      <c r="A1124" s="1">
        <v>44750</v>
      </c>
      <c r="B1124">
        <v>8789</v>
      </c>
      <c r="C1124" t="s">
        <v>1244</v>
      </c>
    </row>
    <row r="1125" spans="1:3" x14ac:dyDescent="0.25">
      <c r="A1125" s="1">
        <v>43210</v>
      </c>
      <c r="B1125">
        <v>8790</v>
      </c>
      <c r="C1125" t="s">
        <v>857</v>
      </c>
    </row>
    <row r="1126" spans="1:3" x14ac:dyDescent="0.25">
      <c r="A1126" s="1">
        <v>43811</v>
      </c>
      <c r="B1126">
        <v>8792</v>
      </c>
      <c r="C1126" t="s">
        <v>1245</v>
      </c>
    </row>
    <row r="1127" spans="1:3" x14ac:dyDescent="0.25">
      <c r="A1127" s="1">
        <v>44504</v>
      </c>
      <c r="B1127">
        <v>8808</v>
      </c>
      <c r="C1127" t="s">
        <v>1246</v>
      </c>
    </row>
    <row r="1128" spans="1:3" x14ac:dyDescent="0.25">
      <c r="A1128" s="1">
        <v>43271</v>
      </c>
      <c r="B1128">
        <v>8812</v>
      </c>
      <c r="C1128" t="s">
        <v>564</v>
      </c>
    </row>
    <row r="1129" spans="1:3" x14ac:dyDescent="0.25">
      <c r="A1129" s="1">
        <v>43231</v>
      </c>
      <c r="B1129">
        <v>8819</v>
      </c>
      <c r="C1129" t="s">
        <v>557</v>
      </c>
    </row>
    <row r="1130" spans="1:3" x14ac:dyDescent="0.25">
      <c r="A1130" s="1">
        <v>43244</v>
      </c>
      <c r="B1130">
        <v>8820</v>
      </c>
      <c r="C1130" t="s">
        <v>558</v>
      </c>
    </row>
    <row r="1131" spans="1:3" x14ac:dyDescent="0.25">
      <c r="A1131" s="1">
        <v>43391</v>
      </c>
      <c r="B1131">
        <v>8825</v>
      </c>
      <c r="C1131" t="s">
        <v>571</v>
      </c>
    </row>
    <row r="1132" spans="1:3" x14ac:dyDescent="0.25">
      <c r="A1132" s="1">
        <v>44279</v>
      </c>
      <c r="B1132">
        <v>8829</v>
      </c>
      <c r="C1132" t="s">
        <v>1247</v>
      </c>
    </row>
    <row r="1133" spans="1:3" x14ac:dyDescent="0.25">
      <c r="A1133" s="1">
        <v>43247</v>
      </c>
      <c r="B1133">
        <v>8831</v>
      </c>
      <c r="C1133" t="s">
        <v>560</v>
      </c>
    </row>
    <row r="1134" spans="1:3" x14ac:dyDescent="0.25">
      <c r="A1134" s="1">
        <v>43245</v>
      </c>
      <c r="B1134">
        <v>8833</v>
      </c>
      <c r="C1134" t="s">
        <v>559</v>
      </c>
    </row>
    <row r="1135" spans="1:3" x14ac:dyDescent="0.25">
      <c r="A1135" s="1">
        <v>44242</v>
      </c>
      <c r="B1135">
        <v>8834</v>
      </c>
      <c r="C1135" t="s">
        <v>701</v>
      </c>
    </row>
    <row r="1136" spans="1:3" x14ac:dyDescent="0.25">
      <c r="A1136" s="1">
        <v>43250</v>
      </c>
      <c r="B1136">
        <v>8837</v>
      </c>
      <c r="C1136" t="s">
        <v>561</v>
      </c>
    </row>
    <row r="1137" spans="1:3" x14ac:dyDescent="0.25">
      <c r="A1137" s="1">
        <v>43300</v>
      </c>
      <c r="B1137">
        <v>8840</v>
      </c>
      <c r="C1137" t="s">
        <v>568</v>
      </c>
    </row>
    <row r="1138" spans="1:3" x14ac:dyDescent="0.25">
      <c r="A1138" s="1">
        <v>43269</v>
      </c>
      <c r="B1138">
        <v>8845</v>
      </c>
      <c r="C1138" t="s">
        <v>563</v>
      </c>
    </row>
    <row r="1139" spans="1:3" x14ac:dyDescent="0.25">
      <c r="A1139" s="1">
        <v>43266</v>
      </c>
      <c r="B1139">
        <v>8846</v>
      </c>
      <c r="C1139" t="s">
        <v>902</v>
      </c>
    </row>
    <row r="1140" spans="1:3" x14ac:dyDescent="0.25">
      <c r="A1140" s="1">
        <v>43266</v>
      </c>
      <c r="B1140">
        <v>8847</v>
      </c>
      <c r="C1140" t="s">
        <v>902</v>
      </c>
    </row>
    <row r="1141" spans="1:3" x14ac:dyDescent="0.25">
      <c r="A1141" s="1">
        <v>43823</v>
      </c>
      <c r="B1141">
        <v>8848</v>
      </c>
      <c r="C1141" t="s">
        <v>616</v>
      </c>
    </row>
    <row r="1142" spans="1:3" x14ac:dyDescent="0.25">
      <c r="A1142" s="1">
        <v>44325</v>
      </c>
      <c r="B1142">
        <v>8849</v>
      </c>
      <c r="C1142" t="s">
        <v>1248</v>
      </c>
    </row>
    <row r="1143" spans="1:3" x14ac:dyDescent="0.25">
      <c r="A1143" s="1">
        <v>43283</v>
      </c>
      <c r="B1143">
        <v>8852</v>
      </c>
      <c r="C1143" t="s">
        <v>1249</v>
      </c>
    </row>
    <row r="1144" spans="1:3" x14ac:dyDescent="0.25">
      <c r="A1144" s="1">
        <v>44997</v>
      </c>
      <c r="B1144">
        <v>8854</v>
      </c>
      <c r="C1144" t="s">
        <v>844</v>
      </c>
    </row>
    <row r="1145" spans="1:3" x14ac:dyDescent="0.25">
      <c r="A1145" s="1">
        <v>43419</v>
      </c>
      <c r="B1145">
        <v>8856</v>
      </c>
      <c r="C1145" t="s">
        <v>974</v>
      </c>
    </row>
    <row r="1146" spans="1:3" x14ac:dyDescent="0.25">
      <c r="A1146" s="1">
        <v>43299</v>
      </c>
      <c r="B1146">
        <v>8861</v>
      </c>
      <c r="C1146" t="s">
        <v>1250</v>
      </c>
    </row>
    <row r="1147" spans="1:3" x14ac:dyDescent="0.25">
      <c r="A1147" s="1">
        <v>43301</v>
      </c>
      <c r="B1147">
        <v>8862</v>
      </c>
      <c r="C1147" t="s">
        <v>1251</v>
      </c>
    </row>
    <row r="1148" spans="1:3" x14ac:dyDescent="0.25">
      <c r="A1148" s="1">
        <v>43762</v>
      </c>
      <c r="B1148">
        <v>8870</v>
      </c>
      <c r="C1148" t="s">
        <v>605</v>
      </c>
    </row>
    <row r="1149" spans="1:3" x14ac:dyDescent="0.25">
      <c r="A1149" s="1">
        <v>44027</v>
      </c>
      <c r="B1149">
        <v>8881</v>
      </c>
      <c r="C1149" t="s">
        <v>1108</v>
      </c>
    </row>
    <row r="1150" spans="1:3" x14ac:dyDescent="0.25">
      <c r="A1150" s="1">
        <v>43384</v>
      </c>
      <c r="B1150">
        <v>8890</v>
      </c>
      <c r="C1150" t="s">
        <v>857</v>
      </c>
    </row>
    <row r="1151" spans="1:3" x14ac:dyDescent="0.25">
      <c r="A1151" s="1">
        <v>43396</v>
      </c>
      <c r="B1151">
        <v>8896</v>
      </c>
      <c r="C1151" t="s">
        <v>1252</v>
      </c>
    </row>
    <row r="1152" spans="1:3" x14ac:dyDescent="0.25">
      <c r="A1152" s="1">
        <v>43404</v>
      </c>
      <c r="B1152">
        <v>8898</v>
      </c>
      <c r="C1152" t="s">
        <v>574</v>
      </c>
    </row>
    <row r="1153" spans="1:3" x14ac:dyDescent="0.25">
      <c r="A1153" s="1">
        <v>44494</v>
      </c>
      <c r="B1153">
        <v>8905</v>
      </c>
      <c r="C1153" t="s">
        <v>925</v>
      </c>
    </row>
    <row r="1154" spans="1:3" x14ac:dyDescent="0.25">
      <c r="A1154" s="1">
        <v>43406</v>
      </c>
      <c r="B1154">
        <v>8907</v>
      </c>
      <c r="C1154" t="s">
        <v>857</v>
      </c>
    </row>
    <row r="1155" spans="1:3" x14ac:dyDescent="0.25">
      <c r="A1155" s="1">
        <v>43410</v>
      </c>
      <c r="B1155">
        <v>8910</v>
      </c>
      <c r="C1155" t="s">
        <v>1253</v>
      </c>
    </row>
    <row r="1156" spans="1:3" x14ac:dyDescent="0.25">
      <c r="A1156" s="1">
        <v>43413</v>
      </c>
      <c r="B1156">
        <v>8916</v>
      </c>
      <c r="C1156" t="s">
        <v>575</v>
      </c>
    </row>
    <row r="1157" spans="1:3" x14ac:dyDescent="0.25">
      <c r="A1157" s="1">
        <v>43427</v>
      </c>
      <c r="B1157">
        <v>8929</v>
      </c>
      <c r="C1157" t="s">
        <v>917</v>
      </c>
    </row>
    <row r="1158" spans="1:3" x14ac:dyDescent="0.25">
      <c r="A1158" s="1">
        <v>44374</v>
      </c>
      <c r="B1158">
        <v>8931</v>
      </c>
      <c r="C1158" t="s">
        <v>731</v>
      </c>
    </row>
    <row r="1159" spans="1:3" x14ac:dyDescent="0.25">
      <c r="A1159" s="1">
        <v>43459</v>
      </c>
      <c r="B1159">
        <v>8941</v>
      </c>
      <c r="C1159" t="s">
        <v>578</v>
      </c>
    </row>
    <row r="1160" spans="1:3" x14ac:dyDescent="0.25">
      <c r="A1160" s="1">
        <v>43465</v>
      </c>
      <c r="B1160">
        <v>8945</v>
      </c>
      <c r="C1160" t="s">
        <v>579</v>
      </c>
    </row>
    <row r="1161" spans="1:3" x14ac:dyDescent="0.25">
      <c r="A1161" s="1">
        <v>43465</v>
      </c>
      <c r="B1161">
        <v>8950</v>
      </c>
      <c r="C1161" t="s">
        <v>1254</v>
      </c>
    </row>
    <row r="1162" spans="1:3" x14ac:dyDescent="0.25">
      <c r="A1162" s="1">
        <v>43471</v>
      </c>
      <c r="B1162">
        <v>8957</v>
      </c>
      <c r="C1162" t="s">
        <v>1255</v>
      </c>
    </row>
    <row r="1163" spans="1:3" x14ac:dyDescent="0.25">
      <c r="A1163" s="1">
        <v>43471</v>
      </c>
      <c r="B1163">
        <v>8958</v>
      </c>
      <c r="C1163" t="s">
        <v>1256</v>
      </c>
    </row>
    <row r="1164" spans="1:3" x14ac:dyDescent="0.25">
      <c r="A1164" s="1">
        <v>44008</v>
      </c>
      <c r="B1164">
        <v>8962</v>
      </c>
      <c r="C1164" t="s">
        <v>648</v>
      </c>
    </row>
    <row r="1165" spans="1:3" x14ac:dyDescent="0.25">
      <c r="A1165" s="1">
        <v>43481</v>
      </c>
      <c r="B1165">
        <v>8964</v>
      </c>
      <c r="C1165" t="s">
        <v>1257</v>
      </c>
    </row>
    <row r="1166" spans="1:3" x14ac:dyDescent="0.25">
      <c r="A1166" s="1">
        <v>43483</v>
      </c>
      <c r="B1166">
        <v>8967</v>
      </c>
      <c r="C1166" t="s">
        <v>1258</v>
      </c>
    </row>
    <row r="1167" spans="1:3" x14ac:dyDescent="0.25">
      <c r="A1167" s="1">
        <v>43485</v>
      </c>
      <c r="B1167">
        <v>8971</v>
      </c>
      <c r="C1167" t="s">
        <v>1259</v>
      </c>
    </row>
    <row r="1168" spans="1:3" x14ac:dyDescent="0.25">
      <c r="A1168" s="1">
        <v>43622</v>
      </c>
      <c r="B1168">
        <v>8982</v>
      </c>
      <c r="C1168" t="s">
        <v>1260</v>
      </c>
    </row>
    <row r="1169" spans="1:3" x14ac:dyDescent="0.25">
      <c r="A1169" s="1">
        <v>43504</v>
      </c>
      <c r="B1169">
        <v>8983</v>
      </c>
      <c r="C1169" t="s">
        <v>581</v>
      </c>
    </row>
    <row r="1170" spans="1:3" x14ac:dyDescent="0.25">
      <c r="A1170" s="1">
        <v>43524</v>
      </c>
      <c r="B1170">
        <v>8985</v>
      </c>
      <c r="C1170" t="s">
        <v>1261</v>
      </c>
    </row>
    <row r="1171" spans="1:3" x14ac:dyDescent="0.25">
      <c r="A1171" s="1">
        <v>44120</v>
      </c>
      <c r="B1171">
        <v>8993</v>
      </c>
      <c r="C1171" t="s">
        <v>925</v>
      </c>
    </row>
    <row r="1172" spans="1:3" x14ac:dyDescent="0.25">
      <c r="A1172" s="1">
        <v>43524</v>
      </c>
      <c r="B1172">
        <v>8996</v>
      </c>
      <c r="C1172" t="s">
        <v>1262</v>
      </c>
    </row>
    <row r="1173" spans="1:3" x14ac:dyDescent="0.25">
      <c r="A1173" s="1">
        <v>44602</v>
      </c>
      <c r="B1173">
        <v>8998</v>
      </c>
      <c r="C1173" t="s">
        <v>783</v>
      </c>
    </row>
    <row r="1174" spans="1:3" x14ac:dyDescent="0.25">
      <c r="A1174" s="1">
        <v>43573</v>
      </c>
      <c r="B1174">
        <v>8999</v>
      </c>
      <c r="C1174" t="s">
        <v>585</v>
      </c>
    </row>
    <row r="1175" spans="1:3" x14ac:dyDescent="0.25">
      <c r="A1175" s="1">
        <v>43846</v>
      </c>
      <c r="B1175">
        <v>9002</v>
      </c>
      <c r="C1175" t="s">
        <v>620</v>
      </c>
    </row>
    <row r="1176" spans="1:3" x14ac:dyDescent="0.25">
      <c r="A1176" s="1">
        <v>43545</v>
      </c>
      <c r="B1176">
        <v>9004</v>
      </c>
      <c r="C1176" t="s">
        <v>582</v>
      </c>
    </row>
    <row r="1177" spans="1:3" x14ac:dyDescent="0.25">
      <c r="A1177" s="1">
        <v>43556</v>
      </c>
      <c r="B1177">
        <v>9008</v>
      </c>
      <c r="C1177" t="s">
        <v>1263</v>
      </c>
    </row>
    <row r="1178" spans="1:3" x14ac:dyDescent="0.25">
      <c r="A1178" s="1">
        <v>43644</v>
      </c>
      <c r="B1178">
        <v>9015</v>
      </c>
      <c r="C1178" t="s">
        <v>597</v>
      </c>
    </row>
    <row r="1179" spans="1:3" x14ac:dyDescent="0.25">
      <c r="A1179" s="1">
        <v>43573</v>
      </c>
      <c r="B1179">
        <v>9021</v>
      </c>
      <c r="C1179" t="s">
        <v>1264</v>
      </c>
    </row>
    <row r="1180" spans="1:3" x14ac:dyDescent="0.25">
      <c r="A1180" s="1">
        <v>44689</v>
      </c>
      <c r="B1180">
        <v>9022</v>
      </c>
      <c r="C1180" t="s">
        <v>799</v>
      </c>
    </row>
    <row r="1181" spans="1:3" x14ac:dyDescent="0.25">
      <c r="A1181" s="1">
        <v>43607</v>
      </c>
      <c r="B1181">
        <v>9024</v>
      </c>
      <c r="C1181" t="s">
        <v>1265</v>
      </c>
    </row>
    <row r="1182" spans="1:3" x14ac:dyDescent="0.25">
      <c r="A1182" s="1">
        <v>43587</v>
      </c>
      <c r="B1182">
        <v>9025</v>
      </c>
      <c r="C1182" t="s">
        <v>587</v>
      </c>
    </row>
    <row r="1183" spans="1:3" x14ac:dyDescent="0.25">
      <c r="A1183" s="1">
        <v>43591</v>
      </c>
      <c r="B1183">
        <v>9028</v>
      </c>
      <c r="C1183" t="s">
        <v>588</v>
      </c>
    </row>
    <row r="1184" spans="1:3" x14ac:dyDescent="0.25">
      <c r="A1184" s="1">
        <v>43683</v>
      </c>
      <c r="B1184">
        <v>9030</v>
      </c>
      <c r="C1184" t="s">
        <v>925</v>
      </c>
    </row>
    <row r="1185" spans="1:3" x14ac:dyDescent="0.25">
      <c r="A1185" s="1">
        <v>43601</v>
      </c>
      <c r="B1185">
        <v>9034</v>
      </c>
      <c r="C1185" t="s">
        <v>590</v>
      </c>
    </row>
    <row r="1186" spans="1:3" x14ac:dyDescent="0.25">
      <c r="A1186" s="1">
        <v>43601</v>
      </c>
      <c r="B1186">
        <v>9035</v>
      </c>
      <c r="C1186" t="s">
        <v>1266</v>
      </c>
    </row>
    <row r="1187" spans="1:3" x14ac:dyDescent="0.25">
      <c r="A1187" s="1">
        <v>43621</v>
      </c>
      <c r="B1187">
        <v>9037</v>
      </c>
      <c r="C1187" t="s">
        <v>595</v>
      </c>
    </row>
    <row r="1188" spans="1:3" x14ac:dyDescent="0.25">
      <c r="A1188" s="1">
        <v>43627</v>
      </c>
      <c r="B1188">
        <v>9041</v>
      </c>
      <c r="C1188" t="s">
        <v>1267</v>
      </c>
    </row>
    <row r="1189" spans="1:3" x14ac:dyDescent="0.25">
      <c r="A1189" s="1">
        <v>43702</v>
      </c>
      <c r="B1189">
        <v>9042</v>
      </c>
      <c r="C1189" t="s">
        <v>600</v>
      </c>
    </row>
    <row r="1190" spans="1:3" x14ac:dyDescent="0.25">
      <c r="A1190" s="1">
        <v>43646</v>
      </c>
      <c r="B1190">
        <v>9043</v>
      </c>
      <c r="C1190" t="s">
        <v>917</v>
      </c>
    </row>
    <row r="1191" spans="1:3" x14ac:dyDescent="0.25">
      <c r="A1191" s="1">
        <v>43632</v>
      </c>
      <c r="B1191">
        <v>9046</v>
      </c>
      <c r="C1191" t="s">
        <v>1268</v>
      </c>
    </row>
    <row r="1192" spans="1:3" x14ac:dyDescent="0.25">
      <c r="A1192" s="1">
        <v>43642</v>
      </c>
      <c r="B1192">
        <v>9048</v>
      </c>
      <c r="C1192" t="s">
        <v>1269</v>
      </c>
    </row>
    <row r="1193" spans="1:3" x14ac:dyDescent="0.25">
      <c r="A1193" s="1">
        <v>43644</v>
      </c>
      <c r="B1193">
        <v>9054</v>
      </c>
      <c r="C1193" t="s">
        <v>598</v>
      </c>
    </row>
    <row r="1194" spans="1:3" x14ac:dyDescent="0.25">
      <c r="A1194" s="1">
        <v>43667</v>
      </c>
      <c r="B1194">
        <v>9063</v>
      </c>
      <c r="C1194" t="s">
        <v>931</v>
      </c>
    </row>
    <row r="1195" spans="1:3" x14ac:dyDescent="0.25">
      <c r="A1195" s="1">
        <v>43668</v>
      </c>
      <c r="B1195">
        <v>9068</v>
      </c>
      <c r="C1195" t="s">
        <v>599</v>
      </c>
    </row>
    <row r="1196" spans="1:3" x14ac:dyDescent="0.25">
      <c r="A1196" s="1">
        <v>43671</v>
      </c>
      <c r="B1196">
        <v>9071</v>
      </c>
      <c r="C1196" t="s">
        <v>1270</v>
      </c>
    </row>
    <row r="1197" spans="1:3" x14ac:dyDescent="0.25">
      <c r="A1197" s="1">
        <v>43675</v>
      </c>
      <c r="B1197">
        <v>9073</v>
      </c>
      <c r="C1197" t="s">
        <v>1271</v>
      </c>
    </row>
    <row r="1198" spans="1:3" x14ac:dyDescent="0.25">
      <c r="A1198" s="1">
        <v>43679</v>
      </c>
      <c r="B1198">
        <v>9075</v>
      </c>
      <c r="C1198" t="s">
        <v>1272</v>
      </c>
    </row>
    <row r="1199" spans="1:3" x14ac:dyDescent="0.25">
      <c r="A1199" s="1">
        <v>43678</v>
      </c>
      <c r="B1199">
        <v>9076</v>
      </c>
      <c r="C1199" t="s">
        <v>1273</v>
      </c>
    </row>
    <row r="1200" spans="1:3" x14ac:dyDescent="0.25">
      <c r="A1200" s="1">
        <v>43702</v>
      </c>
      <c r="B1200">
        <v>9083</v>
      </c>
      <c r="C1200" t="s">
        <v>601</v>
      </c>
    </row>
    <row r="1201" spans="1:3" x14ac:dyDescent="0.25">
      <c r="A1201" s="1">
        <v>43712</v>
      </c>
      <c r="B1201">
        <v>9084</v>
      </c>
      <c r="C1201" t="s">
        <v>1274</v>
      </c>
    </row>
    <row r="1202" spans="1:3" x14ac:dyDescent="0.25">
      <c r="A1202" s="1">
        <v>43714</v>
      </c>
      <c r="B1202">
        <v>9088</v>
      </c>
      <c r="C1202" t="s">
        <v>602</v>
      </c>
    </row>
    <row r="1203" spans="1:3" x14ac:dyDescent="0.25">
      <c r="A1203" s="1">
        <v>43734</v>
      </c>
      <c r="B1203">
        <v>9104</v>
      </c>
      <c r="C1203" t="s">
        <v>1134</v>
      </c>
    </row>
    <row r="1204" spans="1:3" x14ac:dyDescent="0.25">
      <c r="A1204" s="1">
        <v>43748</v>
      </c>
      <c r="B1204">
        <v>9112</v>
      </c>
      <c r="C1204" t="s">
        <v>1275</v>
      </c>
    </row>
    <row r="1205" spans="1:3" x14ac:dyDescent="0.25">
      <c r="A1205" s="1">
        <v>44507</v>
      </c>
      <c r="B1205">
        <v>9113</v>
      </c>
      <c r="C1205" t="s">
        <v>1276</v>
      </c>
    </row>
    <row r="1206" spans="1:3" x14ac:dyDescent="0.25">
      <c r="A1206" s="1">
        <v>43748</v>
      </c>
      <c r="B1206">
        <v>9114</v>
      </c>
      <c r="C1206" t="s">
        <v>604</v>
      </c>
    </row>
    <row r="1207" spans="1:3" x14ac:dyDescent="0.25">
      <c r="A1207" s="1">
        <v>43776</v>
      </c>
      <c r="B1207">
        <v>9116</v>
      </c>
      <c r="C1207" t="s">
        <v>607</v>
      </c>
    </row>
    <row r="1208" spans="1:3" x14ac:dyDescent="0.25">
      <c r="A1208" s="1">
        <v>43783</v>
      </c>
      <c r="B1208">
        <v>9117</v>
      </c>
      <c r="C1208" t="s">
        <v>1277</v>
      </c>
    </row>
    <row r="1209" spans="1:3" x14ac:dyDescent="0.25">
      <c r="A1209" s="1">
        <v>43776</v>
      </c>
      <c r="B1209">
        <v>9122</v>
      </c>
      <c r="C1209" t="s">
        <v>1278</v>
      </c>
    </row>
    <row r="1210" spans="1:3" x14ac:dyDescent="0.25">
      <c r="A1210" s="1">
        <v>43774</v>
      </c>
      <c r="B1210">
        <v>9126</v>
      </c>
      <c r="C1210" t="s">
        <v>1279</v>
      </c>
    </row>
    <row r="1211" spans="1:3" x14ac:dyDescent="0.25">
      <c r="A1211" s="1">
        <v>43780</v>
      </c>
      <c r="B1211">
        <v>9132</v>
      </c>
      <c r="C1211" t="s">
        <v>1280</v>
      </c>
    </row>
    <row r="1212" spans="1:3" x14ac:dyDescent="0.25">
      <c r="A1212" s="1">
        <v>43787</v>
      </c>
      <c r="B1212">
        <v>9133</v>
      </c>
      <c r="C1212" t="s">
        <v>608</v>
      </c>
    </row>
    <row r="1213" spans="1:3" x14ac:dyDescent="0.25">
      <c r="A1213" s="1">
        <v>43788</v>
      </c>
      <c r="B1213">
        <v>9139</v>
      </c>
      <c r="C1213" t="s">
        <v>609</v>
      </c>
    </row>
    <row r="1214" spans="1:3" x14ac:dyDescent="0.25">
      <c r="A1214" s="1">
        <v>43790</v>
      </c>
      <c r="B1214">
        <v>9141</v>
      </c>
      <c r="C1214" t="s">
        <v>610</v>
      </c>
    </row>
    <row r="1215" spans="1:3" x14ac:dyDescent="0.25">
      <c r="A1215" s="1">
        <v>43794</v>
      </c>
      <c r="B1215">
        <v>9143</v>
      </c>
      <c r="C1215" t="s">
        <v>1281</v>
      </c>
    </row>
    <row r="1216" spans="1:3" x14ac:dyDescent="0.25">
      <c r="A1216" s="1">
        <v>43808</v>
      </c>
      <c r="B1216">
        <v>9150</v>
      </c>
      <c r="C1216" t="s">
        <v>611</v>
      </c>
    </row>
    <row r="1217" spans="1:3" x14ac:dyDescent="0.25">
      <c r="A1217" s="1">
        <v>43741</v>
      </c>
      <c r="B1217">
        <v>9156</v>
      </c>
      <c r="C1217" t="s">
        <v>1282</v>
      </c>
    </row>
    <row r="1218" spans="1:3" x14ac:dyDescent="0.25">
      <c r="A1218" s="1">
        <v>44256</v>
      </c>
      <c r="B1218">
        <v>9163</v>
      </c>
      <c r="C1218" t="s">
        <v>705</v>
      </c>
    </row>
    <row r="1219" spans="1:3" x14ac:dyDescent="0.25">
      <c r="A1219" s="1">
        <v>43817</v>
      </c>
      <c r="B1219">
        <v>9164</v>
      </c>
      <c r="C1219" t="s">
        <v>614</v>
      </c>
    </row>
    <row r="1220" spans="1:3" x14ac:dyDescent="0.25">
      <c r="A1220" s="1">
        <v>43831</v>
      </c>
      <c r="B1220">
        <v>9167</v>
      </c>
      <c r="C1220" t="s">
        <v>618</v>
      </c>
    </row>
    <row r="1221" spans="1:3" x14ac:dyDescent="0.25">
      <c r="A1221" s="1">
        <v>43864</v>
      </c>
      <c r="B1221">
        <v>9168</v>
      </c>
      <c r="C1221" t="s">
        <v>623</v>
      </c>
    </row>
    <row r="1222" spans="1:3" x14ac:dyDescent="0.25">
      <c r="A1222" s="1">
        <v>43857</v>
      </c>
      <c r="B1222">
        <v>9173</v>
      </c>
      <c r="C1222" t="s">
        <v>621</v>
      </c>
    </row>
    <row r="1223" spans="1:3" x14ac:dyDescent="0.25">
      <c r="A1223" s="1">
        <v>43840</v>
      </c>
      <c r="B1223">
        <v>9174</v>
      </c>
      <c r="C1223" t="s">
        <v>619</v>
      </c>
    </row>
    <row r="1224" spans="1:3" x14ac:dyDescent="0.25">
      <c r="A1224" s="1">
        <v>43847</v>
      </c>
      <c r="B1224">
        <v>9179</v>
      </c>
      <c r="C1224" t="s">
        <v>902</v>
      </c>
    </row>
    <row r="1225" spans="1:3" x14ac:dyDescent="0.25">
      <c r="A1225" s="1">
        <v>44693</v>
      </c>
      <c r="B1225">
        <v>9181</v>
      </c>
      <c r="C1225" t="s">
        <v>1283</v>
      </c>
    </row>
    <row r="1226" spans="1:3" x14ac:dyDescent="0.25">
      <c r="A1226" s="1">
        <v>43854</v>
      </c>
      <c r="B1226">
        <v>9186</v>
      </c>
      <c r="C1226" t="s">
        <v>1284</v>
      </c>
    </row>
    <row r="1227" spans="1:3" x14ac:dyDescent="0.25">
      <c r="A1227" s="1">
        <v>43853</v>
      </c>
      <c r="B1227">
        <v>9189</v>
      </c>
      <c r="C1227" t="s">
        <v>1285</v>
      </c>
    </row>
    <row r="1228" spans="1:3" x14ac:dyDescent="0.25">
      <c r="A1228" s="1">
        <v>44259</v>
      </c>
      <c r="B1228">
        <v>9191</v>
      </c>
      <c r="C1228" t="s">
        <v>707</v>
      </c>
    </row>
    <row r="1229" spans="1:3" x14ac:dyDescent="0.25">
      <c r="A1229" s="1">
        <v>43870</v>
      </c>
      <c r="B1229">
        <v>9196</v>
      </c>
      <c r="C1229" t="s">
        <v>1286</v>
      </c>
    </row>
    <row r="1230" spans="1:3" x14ac:dyDescent="0.25">
      <c r="A1230" s="1">
        <v>43885</v>
      </c>
      <c r="B1230">
        <v>9198</v>
      </c>
      <c r="C1230" t="s">
        <v>897</v>
      </c>
    </row>
    <row r="1231" spans="1:3" x14ac:dyDescent="0.25">
      <c r="A1231" s="1">
        <v>43885</v>
      </c>
      <c r="B1231">
        <v>9200</v>
      </c>
      <c r="C1231" t="s">
        <v>1287</v>
      </c>
    </row>
    <row r="1232" spans="1:3" x14ac:dyDescent="0.25">
      <c r="A1232" s="1">
        <v>43884</v>
      </c>
      <c r="B1232">
        <v>9201</v>
      </c>
      <c r="C1232" t="s">
        <v>1288</v>
      </c>
    </row>
    <row r="1233" spans="1:3" x14ac:dyDescent="0.25">
      <c r="A1233" s="1">
        <v>43884</v>
      </c>
      <c r="B1233">
        <v>9202</v>
      </c>
      <c r="C1233" t="s">
        <v>1289</v>
      </c>
    </row>
    <row r="1234" spans="1:3" x14ac:dyDescent="0.25">
      <c r="A1234" s="1">
        <v>43976</v>
      </c>
      <c r="B1234">
        <v>9205</v>
      </c>
      <c r="C1234" t="s">
        <v>857</v>
      </c>
    </row>
    <row r="1235" spans="1:3" x14ac:dyDescent="0.25">
      <c r="A1235" s="1">
        <v>43888</v>
      </c>
      <c r="B1235">
        <v>9206</v>
      </c>
      <c r="C1235" t="s">
        <v>626</v>
      </c>
    </row>
    <row r="1236" spans="1:3" x14ac:dyDescent="0.25">
      <c r="A1236" s="1">
        <v>43889</v>
      </c>
      <c r="B1236">
        <v>9207</v>
      </c>
      <c r="C1236" t="s">
        <v>925</v>
      </c>
    </row>
    <row r="1237" spans="1:3" x14ac:dyDescent="0.25">
      <c r="A1237" s="1">
        <v>44080</v>
      </c>
      <c r="B1237">
        <v>9208</v>
      </c>
      <c r="C1237" t="s">
        <v>663</v>
      </c>
    </row>
    <row r="1238" spans="1:3" x14ac:dyDescent="0.25">
      <c r="A1238" s="1">
        <v>43891</v>
      </c>
      <c r="B1238">
        <v>9209</v>
      </c>
      <c r="C1238" t="s">
        <v>627</v>
      </c>
    </row>
    <row r="1239" spans="1:3" x14ac:dyDescent="0.25">
      <c r="A1239" s="1">
        <v>43907</v>
      </c>
      <c r="B1239">
        <v>9216</v>
      </c>
      <c r="C1239" t="s">
        <v>629</v>
      </c>
    </row>
    <row r="1240" spans="1:3" x14ac:dyDescent="0.25">
      <c r="A1240" s="1">
        <v>43908</v>
      </c>
      <c r="B1240">
        <v>9217</v>
      </c>
      <c r="C1240" t="s">
        <v>630</v>
      </c>
    </row>
    <row r="1241" spans="1:3" x14ac:dyDescent="0.25">
      <c r="A1241" s="1">
        <v>43910</v>
      </c>
      <c r="B1241">
        <v>9218</v>
      </c>
      <c r="C1241" t="s">
        <v>1097</v>
      </c>
    </row>
    <row r="1242" spans="1:3" x14ac:dyDescent="0.25">
      <c r="A1242" s="1">
        <v>43923</v>
      </c>
      <c r="B1242">
        <v>9219</v>
      </c>
      <c r="C1242" t="s">
        <v>1165</v>
      </c>
    </row>
    <row r="1243" spans="1:3" x14ac:dyDescent="0.25">
      <c r="A1243" s="1">
        <v>43942</v>
      </c>
      <c r="B1243">
        <v>9223</v>
      </c>
      <c r="C1243" t="s">
        <v>1134</v>
      </c>
    </row>
    <row r="1244" spans="1:3" x14ac:dyDescent="0.25">
      <c r="A1244" s="1">
        <v>43923</v>
      </c>
      <c r="B1244">
        <v>9225</v>
      </c>
      <c r="C1244" t="s">
        <v>1290</v>
      </c>
    </row>
    <row r="1245" spans="1:3" x14ac:dyDescent="0.25">
      <c r="A1245" s="1">
        <v>43951</v>
      </c>
      <c r="B1245">
        <v>9228</v>
      </c>
      <c r="C1245" t="s">
        <v>631</v>
      </c>
    </row>
    <row r="1246" spans="1:3" x14ac:dyDescent="0.25">
      <c r="A1246" s="1">
        <v>43947</v>
      </c>
      <c r="B1246">
        <v>9229</v>
      </c>
      <c r="C1246" t="s">
        <v>1291</v>
      </c>
    </row>
    <row r="1247" spans="1:3" x14ac:dyDescent="0.25">
      <c r="A1247" s="1">
        <v>43949</v>
      </c>
      <c r="B1247">
        <v>9230</v>
      </c>
      <c r="C1247" t="s">
        <v>1292</v>
      </c>
    </row>
    <row r="1248" spans="1:3" x14ac:dyDescent="0.25">
      <c r="A1248" s="1">
        <v>43964</v>
      </c>
      <c r="B1248">
        <v>9232</v>
      </c>
      <c r="C1248" t="s">
        <v>636</v>
      </c>
    </row>
    <row r="1249" spans="1:3" x14ac:dyDescent="0.25">
      <c r="A1249" s="1">
        <v>43961</v>
      </c>
      <c r="B1249">
        <v>9234</v>
      </c>
      <c r="C1249" t="s">
        <v>1293</v>
      </c>
    </row>
    <row r="1250" spans="1:3" x14ac:dyDescent="0.25">
      <c r="A1250" s="1">
        <v>43956</v>
      </c>
      <c r="B1250">
        <v>9235</v>
      </c>
      <c r="C1250" t="s">
        <v>1217</v>
      </c>
    </row>
    <row r="1251" spans="1:3" x14ac:dyDescent="0.25">
      <c r="A1251" s="1">
        <v>43956</v>
      </c>
      <c r="B1251">
        <v>9236</v>
      </c>
      <c r="C1251" t="s">
        <v>1134</v>
      </c>
    </row>
    <row r="1252" spans="1:3" x14ac:dyDescent="0.25">
      <c r="A1252" s="1">
        <v>43957</v>
      </c>
      <c r="B1252">
        <v>9237</v>
      </c>
      <c r="C1252" t="s">
        <v>633</v>
      </c>
    </row>
    <row r="1253" spans="1:3" x14ac:dyDescent="0.25">
      <c r="A1253" s="1">
        <v>43957</v>
      </c>
      <c r="B1253">
        <v>9238</v>
      </c>
      <c r="C1253" t="s">
        <v>1294</v>
      </c>
    </row>
    <row r="1254" spans="1:3" x14ac:dyDescent="0.25">
      <c r="A1254" s="1">
        <v>43958</v>
      </c>
      <c r="B1254">
        <v>9239</v>
      </c>
      <c r="C1254" t="s">
        <v>1295</v>
      </c>
    </row>
    <row r="1255" spans="1:3" x14ac:dyDescent="0.25">
      <c r="A1255" s="1">
        <v>43958</v>
      </c>
      <c r="B1255">
        <v>9240</v>
      </c>
      <c r="C1255" t="s">
        <v>634</v>
      </c>
    </row>
    <row r="1256" spans="1:3" x14ac:dyDescent="0.25">
      <c r="A1256" s="1">
        <v>43962</v>
      </c>
      <c r="B1256">
        <v>9242</v>
      </c>
      <c r="C1256" t="s">
        <v>1296</v>
      </c>
    </row>
    <row r="1257" spans="1:3" x14ac:dyDescent="0.25">
      <c r="A1257" s="1">
        <v>43962</v>
      </c>
      <c r="B1257">
        <v>9244</v>
      </c>
      <c r="C1257" t="s">
        <v>635</v>
      </c>
    </row>
    <row r="1258" spans="1:3" x14ac:dyDescent="0.25">
      <c r="A1258" s="1">
        <v>44010</v>
      </c>
      <c r="B1258">
        <v>9246</v>
      </c>
      <c r="C1258" t="s">
        <v>649</v>
      </c>
    </row>
    <row r="1259" spans="1:3" x14ac:dyDescent="0.25">
      <c r="A1259" s="1">
        <v>44119</v>
      </c>
      <c r="B1259">
        <v>9247</v>
      </c>
      <c r="C1259" t="s">
        <v>1297</v>
      </c>
    </row>
    <row r="1260" spans="1:3" x14ac:dyDescent="0.25">
      <c r="A1260" s="1">
        <v>43973</v>
      </c>
      <c r="B1260">
        <v>9248</v>
      </c>
      <c r="C1260" t="s">
        <v>638</v>
      </c>
    </row>
    <row r="1261" spans="1:3" x14ac:dyDescent="0.25">
      <c r="A1261" s="1">
        <v>44266</v>
      </c>
      <c r="B1261">
        <v>9252</v>
      </c>
      <c r="C1261" t="s">
        <v>917</v>
      </c>
    </row>
    <row r="1262" spans="1:3" x14ac:dyDescent="0.25">
      <c r="A1262" s="1">
        <v>43976</v>
      </c>
      <c r="B1262">
        <v>9254</v>
      </c>
      <c r="C1262" t="s">
        <v>639</v>
      </c>
    </row>
    <row r="1263" spans="1:3" x14ac:dyDescent="0.25">
      <c r="A1263" s="1">
        <v>43977</v>
      </c>
      <c r="B1263">
        <v>9255</v>
      </c>
      <c r="C1263" t="s">
        <v>1202</v>
      </c>
    </row>
    <row r="1264" spans="1:3" x14ac:dyDescent="0.25">
      <c r="A1264" s="1">
        <v>43986</v>
      </c>
      <c r="B1264">
        <v>9257</v>
      </c>
      <c r="C1264" t="s">
        <v>643</v>
      </c>
    </row>
    <row r="1265" spans="1:3" x14ac:dyDescent="0.25">
      <c r="A1265" s="1">
        <v>43983</v>
      </c>
      <c r="B1265">
        <v>9259</v>
      </c>
      <c r="C1265" t="s">
        <v>640</v>
      </c>
    </row>
    <row r="1266" spans="1:3" x14ac:dyDescent="0.25">
      <c r="A1266" s="1">
        <v>44007</v>
      </c>
      <c r="B1266">
        <v>9269</v>
      </c>
      <c r="C1266" t="s">
        <v>644</v>
      </c>
    </row>
    <row r="1267" spans="1:3" x14ac:dyDescent="0.25">
      <c r="A1267" s="1">
        <v>44007</v>
      </c>
      <c r="B1267">
        <v>9280</v>
      </c>
      <c r="C1267" t="s">
        <v>645</v>
      </c>
    </row>
    <row r="1268" spans="1:3" x14ac:dyDescent="0.25">
      <c r="A1268" s="1">
        <v>44007</v>
      </c>
      <c r="B1268">
        <v>9284</v>
      </c>
      <c r="C1268" t="s">
        <v>646</v>
      </c>
    </row>
    <row r="1269" spans="1:3" x14ac:dyDescent="0.25">
      <c r="A1269" s="1">
        <v>44007</v>
      </c>
      <c r="B1269">
        <v>9285</v>
      </c>
      <c r="C1269" t="s">
        <v>647</v>
      </c>
    </row>
    <row r="1270" spans="1:3" x14ac:dyDescent="0.25">
      <c r="A1270" s="1">
        <v>44010</v>
      </c>
      <c r="B1270">
        <v>9286</v>
      </c>
      <c r="C1270" t="s">
        <v>650</v>
      </c>
    </row>
    <row r="1271" spans="1:3" x14ac:dyDescent="0.25">
      <c r="A1271" s="1">
        <v>44014</v>
      </c>
      <c r="B1271">
        <v>9287</v>
      </c>
      <c r="C1271" t="s">
        <v>1298</v>
      </c>
    </row>
    <row r="1272" spans="1:3" x14ac:dyDescent="0.25">
      <c r="A1272" s="1">
        <v>44039</v>
      </c>
      <c r="B1272">
        <v>9288</v>
      </c>
      <c r="C1272" t="s">
        <v>653</v>
      </c>
    </row>
    <row r="1273" spans="1:3" x14ac:dyDescent="0.25">
      <c r="A1273" s="1">
        <v>44017</v>
      </c>
      <c r="B1273">
        <v>9289</v>
      </c>
      <c r="C1273" t="s">
        <v>1299</v>
      </c>
    </row>
    <row r="1274" spans="1:3" x14ac:dyDescent="0.25">
      <c r="A1274" s="1">
        <v>44025</v>
      </c>
      <c r="B1274">
        <v>9290</v>
      </c>
      <c r="C1274" t="s">
        <v>651</v>
      </c>
    </row>
    <row r="1275" spans="1:3" x14ac:dyDescent="0.25">
      <c r="A1275" s="1">
        <v>44066</v>
      </c>
      <c r="B1275">
        <v>9291</v>
      </c>
      <c r="C1275" t="s">
        <v>659</v>
      </c>
    </row>
    <row r="1276" spans="1:3" x14ac:dyDescent="0.25">
      <c r="A1276" s="1">
        <v>44311</v>
      </c>
      <c r="B1276">
        <v>9293</v>
      </c>
      <c r="C1276" t="s">
        <v>718</v>
      </c>
    </row>
    <row r="1277" spans="1:3" x14ac:dyDescent="0.25">
      <c r="A1277" s="1">
        <v>44711</v>
      </c>
      <c r="B1277">
        <v>9294</v>
      </c>
      <c r="C1277" t="s">
        <v>805</v>
      </c>
    </row>
    <row r="1278" spans="1:3" x14ac:dyDescent="0.25">
      <c r="A1278" s="1">
        <v>44026</v>
      </c>
      <c r="B1278">
        <v>9297</v>
      </c>
      <c r="C1278" t="s">
        <v>1300</v>
      </c>
    </row>
    <row r="1279" spans="1:3" x14ac:dyDescent="0.25">
      <c r="A1279" s="1">
        <v>44025</v>
      </c>
      <c r="B1279">
        <v>9298</v>
      </c>
      <c r="C1279" t="s">
        <v>979</v>
      </c>
    </row>
    <row r="1280" spans="1:3" x14ac:dyDescent="0.25">
      <c r="A1280" s="1">
        <v>44031</v>
      </c>
      <c r="B1280">
        <v>9301</v>
      </c>
      <c r="C1280" t="s">
        <v>1301</v>
      </c>
    </row>
    <row r="1281" spans="1:3" x14ac:dyDescent="0.25">
      <c r="A1281" s="1">
        <v>44040</v>
      </c>
      <c r="B1281">
        <v>9302</v>
      </c>
      <c r="C1281" t="s">
        <v>1134</v>
      </c>
    </row>
    <row r="1282" spans="1:3" x14ac:dyDescent="0.25">
      <c r="A1282" s="1">
        <v>44097</v>
      </c>
      <c r="B1282">
        <v>9306</v>
      </c>
      <c r="C1282" t="s">
        <v>668</v>
      </c>
    </row>
    <row r="1283" spans="1:3" x14ac:dyDescent="0.25">
      <c r="A1283" s="1">
        <v>44035</v>
      </c>
      <c r="B1283">
        <v>9307</v>
      </c>
      <c r="C1283" t="s">
        <v>1134</v>
      </c>
    </row>
    <row r="1284" spans="1:3" x14ac:dyDescent="0.25">
      <c r="A1284" s="1">
        <v>44046</v>
      </c>
      <c r="B1284">
        <v>9308</v>
      </c>
      <c r="C1284" t="s">
        <v>1302</v>
      </c>
    </row>
    <row r="1285" spans="1:3" x14ac:dyDescent="0.25">
      <c r="A1285" s="1">
        <v>44038</v>
      </c>
      <c r="B1285">
        <v>9309</v>
      </c>
      <c r="C1285" t="s">
        <v>652</v>
      </c>
    </row>
    <row r="1286" spans="1:3" x14ac:dyDescent="0.25">
      <c r="A1286" s="1">
        <v>44043</v>
      </c>
      <c r="B1286">
        <v>9310</v>
      </c>
      <c r="C1286" t="s">
        <v>857</v>
      </c>
    </row>
    <row r="1287" spans="1:3" x14ac:dyDescent="0.25">
      <c r="A1287" s="1">
        <v>44039</v>
      </c>
      <c r="B1287">
        <v>9311</v>
      </c>
      <c r="C1287" t="s">
        <v>1303</v>
      </c>
    </row>
    <row r="1288" spans="1:3" x14ac:dyDescent="0.25">
      <c r="A1288" s="1">
        <v>44056</v>
      </c>
      <c r="B1288">
        <v>9314</v>
      </c>
      <c r="C1288" t="s">
        <v>857</v>
      </c>
    </row>
    <row r="1289" spans="1:3" x14ac:dyDescent="0.25">
      <c r="A1289" s="1">
        <v>44060</v>
      </c>
      <c r="B1289">
        <v>9315</v>
      </c>
      <c r="C1289" t="s">
        <v>1304</v>
      </c>
    </row>
    <row r="1290" spans="1:3" x14ac:dyDescent="0.25">
      <c r="A1290" s="1">
        <v>44057</v>
      </c>
      <c r="B1290">
        <v>9316</v>
      </c>
      <c r="C1290" t="s">
        <v>1302</v>
      </c>
    </row>
    <row r="1291" spans="1:3" x14ac:dyDescent="0.25">
      <c r="A1291" s="1">
        <v>44060</v>
      </c>
      <c r="B1291">
        <v>9317</v>
      </c>
      <c r="C1291" t="s">
        <v>655</v>
      </c>
    </row>
    <row r="1292" spans="1:3" x14ac:dyDescent="0.25">
      <c r="A1292" s="1">
        <v>44063</v>
      </c>
      <c r="B1292">
        <v>9319</v>
      </c>
      <c r="C1292" t="s">
        <v>1305</v>
      </c>
    </row>
    <row r="1293" spans="1:3" x14ac:dyDescent="0.25">
      <c r="A1293" s="1">
        <v>44068</v>
      </c>
      <c r="B1293">
        <v>9321</v>
      </c>
      <c r="C1293" t="s">
        <v>1306</v>
      </c>
    </row>
    <row r="1294" spans="1:3" x14ac:dyDescent="0.25">
      <c r="A1294" s="1">
        <v>44073</v>
      </c>
      <c r="B1294">
        <v>9322</v>
      </c>
      <c r="C1294" t="s">
        <v>1307</v>
      </c>
    </row>
    <row r="1295" spans="1:3" x14ac:dyDescent="0.25">
      <c r="A1295" s="1">
        <v>44073</v>
      </c>
      <c r="B1295">
        <v>9325</v>
      </c>
      <c r="C1295" t="s">
        <v>1308</v>
      </c>
    </row>
    <row r="1296" spans="1:3" x14ac:dyDescent="0.25">
      <c r="A1296" s="1">
        <v>44077</v>
      </c>
      <c r="B1296">
        <v>9327</v>
      </c>
      <c r="C1296" t="s">
        <v>1309</v>
      </c>
    </row>
    <row r="1297" spans="1:3" x14ac:dyDescent="0.25">
      <c r="A1297" s="1">
        <v>44077</v>
      </c>
      <c r="B1297">
        <v>9329</v>
      </c>
      <c r="C1297" t="s">
        <v>662</v>
      </c>
    </row>
    <row r="1298" spans="1:3" x14ac:dyDescent="0.25">
      <c r="A1298" s="1">
        <v>44077</v>
      </c>
      <c r="B1298">
        <v>9330</v>
      </c>
      <c r="C1298" t="s">
        <v>1134</v>
      </c>
    </row>
    <row r="1299" spans="1:3" x14ac:dyDescent="0.25">
      <c r="A1299" s="1">
        <v>44080</v>
      </c>
      <c r="B1299">
        <v>9331</v>
      </c>
      <c r="C1299" t="s">
        <v>1310</v>
      </c>
    </row>
    <row r="1300" spans="1:3" x14ac:dyDescent="0.25">
      <c r="A1300" s="1">
        <v>44082</v>
      </c>
      <c r="B1300">
        <v>9333</v>
      </c>
      <c r="C1300" t="s">
        <v>665</v>
      </c>
    </row>
    <row r="1301" spans="1:3" x14ac:dyDescent="0.25">
      <c r="A1301" s="1">
        <v>44083</v>
      </c>
      <c r="B1301">
        <v>9334</v>
      </c>
      <c r="C1301" t="s">
        <v>1311</v>
      </c>
    </row>
    <row r="1302" spans="1:3" x14ac:dyDescent="0.25">
      <c r="A1302" s="1">
        <v>44087</v>
      </c>
      <c r="B1302">
        <v>9336</v>
      </c>
      <c r="C1302" t="s">
        <v>666</v>
      </c>
    </row>
    <row r="1303" spans="1:3" x14ac:dyDescent="0.25">
      <c r="A1303" s="1">
        <v>44091</v>
      </c>
      <c r="B1303">
        <v>9338</v>
      </c>
      <c r="C1303" t="s">
        <v>500</v>
      </c>
    </row>
    <row r="1304" spans="1:3" x14ac:dyDescent="0.25">
      <c r="A1304" s="1">
        <v>44095</v>
      </c>
      <c r="B1304">
        <v>9340</v>
      </c>
      <c r="C1304" t="s">
        <v>667</v>
      </c>
    </row>
    <row r="1305" spans="1:3" x14ac:dyDescent="0.25">
      <c r="A1305" s="1">
        <v>44087</v>
      </c>
      <c r="B1305">
        <v>9341</v>
      </c>
      <c r="C1305" t="s">
        <v>902</v>
      </c>
    </row>
    <row r="1306" spans="1:3" x14ac:dyDescent="0.25">
      <c r="A1306" s="1">
        <v>44088</v>
      </c>
      <c r="B1306">
        <v>9342</v>
      </c>
      <c r="C1306" t="s">
        <v>1312</v>
      </c>
    </row>
    <row r="1307" spans="1:3" x14ac:dyDescent="0.25">
      <c r="A1307" s="1">
        <v>44096</v>
      </c>
      <c r="B1307">
        <v>9344</v>
      </c>
      <c r="C1307" t="s">
        <v>1000</v>
      </c>
    </row>
    <row r="1308" spans="1:3" x14ac:dyDescent="0.25">
      <c r="A1308" s="1">
        <v>44792</v>
      </c>
      <c r="B1308">
        <v>9346</v>
      </c>
      <c r="C1308" t="s">
        <v>1313</v>
      </c>
    </row>
    <row r="1309" spans="1:3" x14ac:dyDescent="0.25">
      <c r="A1309" s="1">
        <v>44098</v>
      </c>
      <c r="B1309">
        <v>9350</v>
      </c>
      <c r="C1309" t="s">
        <v>669</v>
      </c>
    </row>
    <row r="1310" spans="1:3" x14ac:dyDescent="0.25">
      <c r="A1310" s="1">
        <v>44098</v>
      </c>
      <c r="B1310">
        <v>9354</v>
      </c>
      <c r="C1310" t="s">
        <v>925</v>
      </c>
    </row>
    <row r="1311" spans="1:3" x14ac:dyDescent="0.25">
      <c r="A1311" s="1">
        <v>44099</v>
      </c>
      <c r="B1311">
        <v>9355</v>
      </c>
      <c r="C1311" t="s">
        <v>670</v>
      </c>
    </row>
    <row r="1312" spans="1:3" x14ac:dyDescent="0.25">
      <c r="A1312" s="1">
        <v>44098</v>
      </c>
      <c r="B1312">
        <v>9356</v>
      </c>
      <c r="C1312" t="s">
        <v>925</v>
      </c>
    </row>
    <row r="1313" spans="1:3" x14ac:dyDescent="0.25">
      <c r="A1313" s="1">
        <v>44099</v>
      </c>
      <c r="B1313">
        <v>9357</v>
      </c>
      <c r="C1313" t="s">
        <v>1314</v>
      </c>
    </row>
    <row r="1314" spans="1:3" x14ac:dyDescent="0.25">
      <c r="A1314" s="1">
        <v>44103</v>
      </c>
      <c r="B1314">
        <v>9358</v>
      </c>
      <c r="C1314" t="s">
        <v>1315</v>
      </c>
    </row>
    <row r="1315" spans="1:3" x14ac:dyDescent="0.25">
      <c r="A1315" s="1">
        <v>44105</v>
      </c>
      <c r="B1315">
        <v>9361</v>
      </c>
      <c r="C1315" t="s">
        <v>671</v>
      </c>
    </row>
    <row r="1316" spans="1:3" x14ac:dyDescent="0.25">
      <c r="A1316" s="1">
        <v>44105</v>
      </c>
      <c r="B1316">
        <v>9362</v>
      </c>
      <c r="C1316" t="s">
        <v>672</v>
      </c>
    </row>
    <row r="1317" spans="1:3" x14ac:dyDescent="0.25">
      <c r="A1317" s="1">
        <v>44116</v>
      </c>
      <c r="B1317">
        <v>9363</v>
      </c>
      <c r="C1317" t="s">
        <v>674</v>
      </c>
    </row>
    <row r="1318" spans="1:3" x14ac:dyDescent="0.25">
      <c r="A1318" s="1">
        <v>44122</v>
      </c>
      <c r="B1318">
        <v>9365</v>
      </c>
      <c r="C1318" t="s">
        <v>1316</v>
      </c>
    </row>
    <row r="1319" spans="1:3" x14ac:dyDescent="0.25">
      <c r="A1319" s="1">
        <v>44343</v>
      </c>
      <c r="B1319">
        <v>9371</v>
      </c>
      <c r="C1319" t="s">
        <v>723</v>
      </c>
    </row>
    <row r="1320" spans="1:3" x14ac:dyDescent="0.25">
      <c r="A1320" s="1">
        <v>44126</v>
      </c>
      <c r="B1320">
        <v>9374</v>
      </c>
      <c r="C1320" t="s">
        <v>675</v>
      </c>
    </row>
    <row r="1321" spans="1:3" x14ac:dyDescent="0.25">
      <c r="A1321" s="1">
        <v>44129</v>
      </c>
      <c r="B1321">
        <v>9376</v>
      </c>
      <c r="C1321" t="s">
        <v>1317</v>
      </c>
    </row>
    <row r="1322" spans="1:3" x14ac:dyDescent="0.25">
      <c r="A1322" s="1">
        <v>44136</v>
      </c>
      <c r="B1322">
        <v>9377</v>
      </c>
      <c r="C1322" t="s">
        <v>1000</v>
      </c>
    </row>
    <row r="1323" spans="1:3" x14ac:dyDescent="0.25">
      <c r="A1323" s="1">
        <v>44136</v>
      </c>
      <c r="B1323">
        <v>9378</v>
      </c>
      <c r="C1323" t="s">
        <v>1000</v>
      </c>
    </row>
    <row r="1324" spans="1:3" x14ac:dyDescent="0.25">
      <c r="A1324" s="1">
        <v>44146</v>
      </c>
      <c r="B1324">
        <v>9381</v>
      </c>
      <c r="C1324" t="s">
        <v>1240</v>
      </c>
    </row>
    <row r="1325" spans="1:3" x14ac:dyDescent="0.25">
      <c r="A1325" s="1">
        <v>44133</v>
      </c>
      <c r="B1325">
        <v>9382</v>
      </c>
      <c r="C1325" t="s">
        <v>1318</v>
      </c>
    </row>
    <row r="1326" spans="1:3" x14ac:dyDescent="0.25">
      <c r="A1326" s="1">
        <v>44138</v>
      </c>
      <c r="B1326">
        <v>9384</v>
      </c>
      <c r="C1326" t="s">
        <v>677</v>
      </c>
    </row>
    <row r="1327" spans="1:3" x14ac:dyDescent="0.25">
      <c r="A1327" s="1">
        <v>44147</v>
      </c>
      <c r="B1327">
        <v>9386</v>
      </c>
      <c r="C1327" t="s">
        <v>678</v>
      </c>
    </row>
    <row r="1328" spans="1:3" x14ac:dyDescent="0.25">
      <c r="A1328" s="1">
        <v>44153</v>
      </c>
      <c r="B1328">
        <v>9391</v>
      </c>
      <c r="C1328" t="s">
        <v>925</v>
      </c>
    </row>
    <row r="1329" spans="1:3" x14ac:dyDescent="0.25">
      <c r="A1329" s="1">
        <v>44241</v>
      </c>
      <c r="B1329">
        <v>9392</v>
      </c>
      <c r="C1329" t="s">
        <v>700</v>
      </c>
    </row>
    <row r="1330" spans="1:3" x14ac:dyDescent="0.25">
      <c r="A1330" s="1">
        <v>44158</v>
      </c>
      <c r="B1330">
        <v>9393</v>
      </c>
      <c r="C1330" t="s">
        <v>1207</v>
      </c>
    </row>
    <row r="1331" spans="1:3" x14ac:dyDescent="0.25">
      <c r="A1331" s="1">
        <v>44151</v>
      </c>
      <c r="B1331">
        <v>9394</v>
      </c>
      <c r="C1331" t="s">
        <v>679</v>
      </c>
    </row>
    <row r="1332" spans="1:3" x14ac:dyDescent="0.25">
      <c r="A1332" s="1">
        <v>44154</v>
      </c>
      <c r="B1332">
        <v>9397</v>
      </c>
      <c r="C1332" t="s">
        <v>680</v>
      </c>
    </row>
    <row r="1333" spans="1:3" x14ac:dyDescent="0.25">
      <c r="A1333" s="1">
        <v>44172</v>
      </c>
      <c r="B1333">
        <v>9398</v>
      </c>
      <c r="C1333" t="s">
        <v>687</v>
      </c>
    </row>
    <row r="1334" spans="1:3" x14ac:dyDescent="0.25">
      <c r="A1334" s="1">
        <v>44160</v>
      </c>
      <c r="B1334">
        <v>9399</v>
      </c>
      <c r="C1334" t="s">
        <v>1201</v>
      </c>
    </row>
    <row r="1335" spans="1:3" x14ac:dyDescent="0.25">
      <c r="A1335" s="1">
        <v>44809</v>
      </c>
      <c r="B1335">
        <v>9402</v>
      </c>
      <c r="C1335" t="s">
        <v>1319</v>
      </c>
    </row>
    <row r="1336" spans="1:3" x14ac:dyDescent="0.25">
      <c r="A1336" s="1">
        <v>44168</v>
      </c>
      <c r="B1336">
        <v>9404</v>
      </c>
      <c r="C1336" t="s">
        <v>902</v>
      </c>
    </row>
    <row r="1337" spans="1:3" x14ac:dyDescent="0.25">
      <c r="A1337" s="1">
        <v>44164</v>
      </c>
      <c r="B1337">
        <v>9405</v>
      </c>
      <c r="C1337" t="s">
        <v>683</v>
      </c>
    </row>
    <row r="1338" spans="1:3" x14ac:dyDescent="0.25">
      <c r="A1338" s="1">
        <v>44173</v>
      </c>
      <c r="B1338">
        <v>9410</v>
      </c>
      <c r="C1338" t="s">
        <v>1007</v>
      </c>
    </row>
    <row r="1339" spans="1:3" x14ac:dyDescent="0.25">
      <c r="A1339" s="1">
        <v>44167</v>
      </c>
      <c r="B1339">
        <v>9412</v>
      </c>
      <c r="C1339" t="s">
        <v>684</v>
      </c>
    </row>
    <row r="1340" spans="1:3" x14ac:dyDescent="0.25">
      <c r="A1340" s="1">
        <v>44168</v>
      </c>
      <c r="B1340">
        <v>9413</v>
      </c>
      <c r="C1340" t="s">
        <v>685</v>
      </c>
    </row>
    <row r="1341" spans="1:3" x14ac:dyDescent="0.25">
      <c r="A1341" s="1">
        <v>44172</v>
      </c>
      <c r="B1341">
        <v>9415</v>
      </c>
      <c r="C1341" t="s">
        <v>1320</v>
      </c>
    </row>
    <row r="1342" spans="1:3" x14ac:dyDescent="0.25">
      <c r="A1342" s="1">
        <v>44172</v>
      </c>
      <c r="B1342">
        <v>9416</v>
      </c>
      <c r="C1342" t="s">
        <v>1321</v>
      </c>
    </row>
    <row r="1343" spans="1:3" x14ac:dyDescent="0.25">
      <c r="A1343" s="1">
        <v>44325</v>
      </c>
      <c r="B1343">
        <v>9420</v>
      </c>
      <c r="C1343" t="s">
        <v>1322</v>
      </c>
    </row>
    <row r="1344" spans="1:3" x14ac:dyDescent="0.25">
      <c r="A1344" s="1">
        <v>44181</v>
      </c>
      <c r="B1344">
        <v>9422</v>
      </c>
      <c r="C1344" t="s">
        <v>902</v>
      </c>
    </row>
    <row r="1345" spans="1:3" x14ac:dyDescent="0.25">
      <c r="A1345" s="1">
        <v>44185</v>
      </c>
      <c r="B1345">
        <v>9424</v>
      </c>
      <c r="C1345" t="s">
        <v>688</v>
      </c>
    </row>
    <row r="1346" spans="1:3" x14ac:dyDescent="0.25">
      <c r="A1346" s="1">
        <v>44189</v>
      </c>
      <c r="B1346">
        <v>9427</v>
      </c>
      <c r="C1346" t="s">
        <v>1323</v>
      </c>
    </row>
    <row r="1347" spans="1:3" x14ac:dyDescent="0.25">
      <c r="A1347" s="1">
        <v>44202</v>
      </c>
      <c r="B1347">
        <v>9428</v>
      </c>
      <c r="C1347" t="s">
        <v>925</v>
      </c>
    </row>
    <row r="1348" spans="1:3" x14ac:dyDescent="0.25">
      <c r="A1348" s="1">
        <v>44210</v>
      </c>
      <c r="B1348">
        <v>9434</v>
      </c>
      <c r="C1348" t="s">
        <v>1240</v>
      </c>
    </row>
    <row r="1349" spans="1:3" x14ac:dyDescent="0.25">
      <c r="A1349" s="1">
        <v>44204</v>
      </c>
      <c r="B1349">
        <v>9435</v>
      </c>
      <c r="C1349" t="s">
        <v>690</v>
      </c>
    </row>
    <row r="1350" spans="1:3" x14ac:dyDescent="0.25">
      <c r="A1350" s="1">
        <v>44204</v>
      </c>
      <c r="B1350">
        <v>9436</v>
      </c>
      <c r="C1350" t="s">
        <v>1240</v>
      </c>
    </row>
    <row r="1351" spans="1:3" x14ac:dyDescent="0.25">
      <c r="A1351" s="1">
        <v>44209</v>
      </c>
      <c r="B1351">
        <v>9439</v>
      </c>
      <c r="C1351" t="s">
        <v>692</v>
      </c>
    </row>
    <row r="1352" spans="1:3" x14ac:dyDescent="0.25">
      <c r="A1352" s="1">
        <v>44220</v>
      </c>
      <c r="B1352">
        <v>9443</v>
      </c>
      <c r="C1352" t="s">
        <v>693</v>
      </c>
    </row>
    <row r="1353" spans="1:3" x14ac:dyDescent="0.25">
      <c r="A1353" s="1">
        <v>44221</v>
      </c>
      <c r="B1353">
        <v>9445</v>
      </c>
      <c r="C1353" t="s">
        <v>1324</v>
      </c>
    </row>
    <row r="1354" spans="1:3" x14ac:dyDescent="0.25">
      <c r="A1354" s="1">
        <v>44221</v>
      </c>
      <c r="B1354">
        <v>9446</v>
      </c>
      <c r="C1354" t="s">
        <v>695</v>
      </c>
    </row>
    <row r="1355" spans="1:3" x14ac:dyDescent="0.25">
      <c r="A1355" s="1">
        <v>44227</v>
      </c>
      <c r="B1355">
        <v>9451</v>
      </c>
      <c r="C1355" t="s">
        <v>697</v>
      </c>
    </row>
    <row r="1356" spans="1:3" x14ac:dyDescent="0.25">
      <c r="A1356" s="1">
        <v>44231</v>
      </c>
      <c r="B1356">
        <v>9454</v>
      </c>
      <c r="C1356" t="s">
        <v>1325</v>
      </c>
    </row>
    <row r="1357" spans="1:3" x14ac:dyDescent="0.25">
      <c r="A1357" s="1">
        <v>44242</v>
      </c>
      <c r="B1357">
        <v>9456</v>
      </c>
      <c r="C1357" t="s">
        <v>702</v>
      </c>
    </row>
    <row r="1358" spans="1:3" x14ac:dyDescent="0.25">
      <c r="A1358" s="1">
        <v>44237</v>
      </c>
      <c r="B1358">
        <v>9458</v>
      </c>
      <c r="C1358" t="s">
        <v>699</v>
      </c>
    </row>
    <row r="1359" spans="1:3" x14ac:dyDescent="0.25">
      <c r="A1359" s="1">
        <v>44243</v>
      </c>
      <c r="B1359">
        <v>9461</v>
      </c>
      <c r="C1359" t="s">
        <v>1326</v>
      </c>
    </row>
    <row r="1360" spans="1:3" x14ac:dyDescent="0.25">
      <c r="A1360" s="1">
        <v>44244</v>
      </c>
      <c r="B1360">
        <v>9463</v>
      </c>
      <c r="C1360" t="s">
        <v>1327</v>
      </c>
    </row>
    <row r="1361" spans="1:3" x14ac:dyDescent="0.25">
      <c r="A1361" s="1">
        <v>44246</v>
      </c>
      <c r="B1361">
        <v>9465</v>
      </c>
      <c r="C1361" t="s">
        <v>704</v>
      </c>
    </row>
    <row r="1362" spans="1:3" x14ac:dyDescent="0.25">
      <c r="A1362" s="1">
        <v>44308</v>
      </c>
      <c r="B1362">
        <v>9466</v>
      </c>
      <c r="C1362" t="s">
        <v>717</v>
      </c>
    </row>
    <row r="1363" spans="1:3" x14ac:dyDescent="0.25">
      <c r="A1363" s="1">
        <v>44266</v>
      </c>
      <c r="B1363">
        <v>9469</v>
      </c>
      <c r="C1363" t="s">
        <v>917</v>
      </c>
    </row>
    <row r="1364" spans="1:3" x14ac:dyDescent="0.25">
      <c r="A1364" s="1">
        <v>44256</v>
      </c>
      <c r="B1364">
        <v>9473</v>
      </c>
      <c r="C1364" t="s">
        <v>706</v>
      </c>
    </row>
    <row r="1365" spans="1:3" x14ac:dyDescent="0.25">
      <c r="A1365" s="1">
        <v>44259</v>
      </c>
      <c r="B1365">
        <v>9476</v>
      </c>
      <c r="C1365" t="s">
        <v>708</v>
      </c>
    </row>
    <row r="1366" spans="1:3" x14ac:dyDescent="0.25">
      <c r="A1366" s="1">
        <v>44259</v>
      </c>
      <c r="B1366">
        <v>9478</v>
      </c>
      <c r="C1366" t="s">
        <v>709</v>
      </c>
    </row>
    <row r="1367" spans="1:3" x14ac:dyDescent="0.25">
      <c r="A1367" s="1">
        <v>44476</v>
      </c>
      <c r="B1367">
        <v>9484</v>
      </c>
      <c r="C1367" t="s">
        <v>754</v>
      </c>
    </row>
    <row r="1368" spans="1:3" x14ac:dyDescent="0.25">
      <c r="A1368" s="1">
        <v>44272</v>
      </c>
      <c r="B1368">
        <v>9485</v>
      </c>
      <c r="C1368" t="s">
        <v>1271</v>
      </c>
    </row>
    <row r="1369" spans="1:3" x14ac:dyDescent="0.25">
      <c r="A1369" s="1">
        <v>44273</v>
      </c>
      <c r="B1369">
        <v>9486</v>
      </c>
      <c r="C1369" t="s">
        <v>712</v>
      </c>
    </row>
    <row r="1370" spans="1:3" x14ac:dyDescent="0.25">
      <c r="A1370" s="1">
        <v>44279</v>
      </c>
      <c r="B1370">
        <v>9489</v>
      </c>
      <c r="C1370" t="s">
        <v>713</v>
      </c>
    </row>
    <row r="1371" spans="1:3" x14ac:dyDescent="0.25">
      <c r="A1371" s="1">
        <v>44297</v>
      </c>
      <c r="B1371">
        <v>9490</v>
      </c>
      <c r="C1371" t="s">
        <v>902</v>
      </c>
    </row>
    <row r="1372" spans="1:3" x14ac:dyDescent="0.25">
      <c r="A1372" s="1">
        <v>44405</v>
      </c>
      <c r="B1372">
        <v>9496</v>
      </c>
      <c r="C1372" t="s">
        <v>739</v>
      </c>
    </row>
    <row r="1373" spans="1:3" x14ac:dyDescent="0.25">
      <c r="A1373" s="1">
        <v>44304</v>
      </c>
      <c r="B1373">
        <v>9498</v>
      </c>
      <c r="C1373" t="s">
        <v>715</v>
      </c>
    </row>
    <row r="1374" spans="1:3" x14ac:dyDescent="0.25">
      <c r="A1374" s="1">
        <v>44314</v>
      </c>
      <c r="B1374">
        <v>9502</v>
      </c>
      <c r="C1374" t="s">
        <v>1104</v>
      </c>
    </row>
    <row r="1375" spans="1:3" x14ac:dyDescent="0.25">
      <c r="A1375" s="1">
        <v>44437</v>
      </c>
      <c r="B1375">
        <v>9503</v>
      </c>
      <c r="C1375" t="s">
        <v>917</v>
      </c>
    </row>
    <row r="1376" spans="1:3" x14ac:dyDescent="0.25">
      <c r="A1376" s="1">
        <v>44322</v>
      </c>
      <c r="B1376">
        <v>9506</v>
      </c>
      <c r="C1376" t="s">
        <v>720</v>
      </c>
    </row>
    <row r="1377" spans="1:3" x14ac:dyDescent="0.25">
      <c r="A1377" s="1">
        <v>44452</v>
      </c>
      <c r="B1377">
        <v>9507</v>
      </c>
      <c r="C1377" t="s">
        <v>1328</v>
      </c>
    </row>
    <row r="1378" spans="1:3" x14ac:dyDescent="0.25">
      <c r="A1378" s="1">
        <v>44343</v>
      </c>
      <c r="B1378">
        <v>9517</v>
      </c>
      <c r="C1378" t="s">
        <v>724</v>
      </c>
    </row>
    <row r="1379" spans="1:3" x14ac:dyDescent="0.25">
      <c r="A1379" s="1">
        <v>44340</v>
      </c>
      <c r="B1379">
        <v>9518</v>
      </c>
      <c r="C1379" t="s">
        <v>722</v>
      </c>
    </row>
    <row r="1380" spans="1:3" x14ac:dyDescent="0.25">
      <c r="A1380" s="1">
        <v>44348</v>
      </c>
      <c r="B1380">
        <v>9522</v>
      </c>
      <c r="C1380" t="s">
        <v>917</v>
      </c>
    </row>
    <row r="1381" spans="1:3" x14ac:dyDescent="0.25">
      <c r="A1381" s="1">
        <v>44347</v>
      </c>
      <c r="B1381">
        <v>9523</v>
      </c>
      <c r="C1381" t="s">
        <v>727</v>
      </c>
    </row>
    <row r="1382" spans="1:3" x14ac:dyDescent="0.25">
      <c r="A1382" s="1">
        <v>44356</v>
      </c>
      <c r="B1382">
        <v>9524</v>
      </c>
      <c r="C1382" t="s">
        <v>1329</v>
      </c>
    </row>
    <row r="1383" spans="1:3" x14ac:dyDescent="0.25">
      <c r="A1383" s="1">
        <v>44452</v>
      </c>
      <c r="B1383">
        <v>9525</v>
      </c>
      <c r="C1383" t="s">
        <v>751</v>
      </c>
    </row>
    <row r="1384" spans="1:3" x14ac:dyDescent="0.25">
      <c r="A1384" s="1">
        <v>44361</v>
      </c>
      <c r="B1384">
        <v>9526</v>
      </c>
      <c r="C1384" t="s">
        <v>1330</v>
      </c>
    </row>
    <row r="1385" spans="1:3" x14ac:dyDescent="0.25">
      <c r="A1385" s="1">
        <v>44367</v>
      </c>
      <c r="B1385">
        <v>9528</v>
      </c>
      <c r="C1385" t="s">
        <v>729</v>
      </c>
    </row>
    <row r="1386" spans="1:3" x14ac:dyDescent="0.25">
      <c r="A1386" s="1">
        <v>44367</v>
      </c>
      <c r="B1386">
        <v>9529</v>
      </c>
      <c r="C1386" t="s">
        <v>730</v>
      </c>
    </row>
    <row r="1387" spans="1:3" x14ac:dyDescent="0.25">
      <c r="A1387" s="1">
        <v>44376</v>
      </c>
      <c r="B1387">
        <v>9531</v>
      </c>
      <c r="C1387" t="s">
        <v>1331</v>
      </c>
    </row>
    <row r="1388" spans="1:3" x14ac:dyDescent="0.25">
      <c r="A1388" s="1">
        <v>44377</v>
      </c>
      <c r="B1388">
        <v>9534</v>
      </c>
      <c r="C1388" t="s">
        <v>733</v>
      </c>
    </row>
    <row r="1389" spans="1:3" x14ac:dyDescent="0.25">
      <c r="A1389" s="1">
        <v>44379</v>
      </c>
      <c r="B1389">
        <v>9535</v>
      </c>
      <c r="C1389" t="s">
        <v>1332</v>
      </c>
    </row>
    <row r="1390" spans="1:3" x14ac:dyDescent="0.25">
      <c r="A1390" s="1">
        <v>44379</v>
      </c>
      <c r="B1390">
        <v>9536</v>
      </c>
      <c r="C1390" t="s">
        <v>1333</v>
      </c>
    </row>
    <row r="1391" spans="1:3" x14ac:dyDescent="0.25">
      <c r="A1391" s="1">
        <v>44383</v>
      </c>
      <c r="B1391">
        <v>9537</v>
      </c>
      <c r="C1391" t="s">
        <v>734</v>
      </c>
    </row>
    <row r="1392" spans="1:3" x14ac:dyDescent="0.25">
      <c r="A1392" s="1">
        <v>44388</v>
      </c>
      <c r="B1392">
        <v>9541</v>
      </c>
      <c r="C1392" t="s">
        <v>735</v>
      </c>
    </row>
    <row r="1393" spans="1:3" x14ac:dyDescent="0.25">
      <c r="A1393" s="1">
        <v>44391</v>
      </c>
      <c r="B1393">
        <v>9545</v>
      </c>
      <c r="C1393" t="s">
        <v>736</v>
      </c>
    </row>
    <row r="1394" spans="1:3" x14ac:dyDescent="0.25">
      <c r="A1394" s="1">
        <v>44391</v>
      </c>
      <c r="B1394">
        <v>9546</v>
      </c>
      <c r="C1394" t="s">
        <v>902</v>
      </c>
    </row>
    <row r="1395" spans="1:3" x14ac:dyDescent="0.25">
      <c r="A1395" s="1">
        <v>44406</v>
      </c>
      <c r="B1395">
        <v>9549</v>
      </c>
      <c r="C1395" t="s">
        <v>740</v>
      </c>
    </row>
    <row r="1396" spans="1:3" x14ac:dyDescent="0.25">
      <c r="A1396" s="1">
        <v>44414</v>
      </c>
      <c r="B1396">
        <v>9551</v>
      </c>
      <c r="C1396" t="s">
        <v>1334</v>
      </c>
    </row>
    <row r="1397" spans="1:3" x14ac:dyDescent="0.25">
      <c r="A1397" s="1">
        <v>44413</v>
      </c>
      <c r="B1397">
        <v>9554</v>
      </c>
      <c r="C1397" t="s">
        <v>1335</v>
      </c>
    </row>
    <row r="1398" spans="1:3" x14ac:dyDescent="0.25">
      <c r="A1398" s="1">
        <v>44418</v>
      </c>
      <c r="B1398">
        <v>9555</v>
      </c>
      <c r="C1398" t="s">
        <v>743</v>
      </c>
    </row>
    <row r="1399" spans="1:3" x14ac:dyDescent="0.25">
      <c r="A1399" s="1">
        <v>44419</v>
      </c>
      <c r="B1399">
        <v>9556</v>
      </c>
      <c r="C1399" t="s">
        <v>744</v>
      </c>
    </row>
    <row r="1400" spans="1:3" x14ac:dyDescent="0.25">
      <c r="A1400" s="1">
        <v>44423</v>
      </c>
      <c r="B1400">
        <v>9559</v>
      </c>
      <c r="C1400" t="s">
        <v>745</v>
      </c>
    </row>
    <row r="1401" spans="1:3" x14ac:dyDescent="0.25">
      <c r="A1401" s="1">
        <v>44454</v>
      </c>
      <c r="B1401">
        <v>9560</v>
      </c>
      <c r="C1401" t="s">
        <v>753</v>
      </c>
    </row>
    <row r="1402" spans="1:3" x14ac:dyDescent="0.25">
      <c r="A1402" s="1">
        <v>44497</v>
      </c>
      <c r="B1402">
        <v>9563</v>
      </c>
      <c r="C1402" t="s">
        <v>1336</v>
      </c>
    </row>
    <row r="1403" spans="1:3" x14ac:dyDescent="0.25">
      <c r="A1403" s="1">
        <v>44426</v>
      </c>
      <c r="B1403">
        <v>9565</v>
      </c>
      <c r="C1403" t="s">
        <v>747</v>
      </c>
    </row>
    <row r="1404" spans="1:3" x14ac:dyDescent="0.25">
      <c r="A1404" s="1">
        <v>44431</v>
      </c>
      <c r="B1404">
        <v>9570</v>
      </c>
      <c r="C1404" t="s">
        <v>1337</v>
      </c>
    </row>
    <row r="1405" spans="1:3" x14ac:dyDescent="0.25">
      <c r="A1405" s="1">
        <v>44445</v>
      </c>
      <c r="B1405">
        <v>9574</v>
      </c>
      <c r="C1405" t="s">
        <v>749</v>
      </c>
    </row>
    <row r="1406" spans="1:3" x14ac:dyDescent="0.25">
      <c r="A1406" s="1">
        <v>44449</v>
      </c>
      <c r="B1406">
        <v>9576</v>
      </c>
      <c r="C1406" t="s">
        <v>902</v>
      </c>
    </row>
    <row r="1407" spans="1:3" x14ac:dyDescent="0.25">
      <c r="A1407" s="1">
        <v>44442</v>
      </c>
      <c r="B1407">
        <v>9579</v>
      </c>
      <c r="C1407" t="s">
        <v>902</v>
      </c>
    </row>
    <row r="1408" spans="1:3" x14ac:dyDescent="0.25">
      <c r="A1408" s="1">
        <v>44445</v>
      </c>
      <c r="B1408">
        <v>9580</v>
      </c>
      <c r="C1408" t="s">
        <v>750</v>
      </c>
    </row>
    <row r="1409" spans="1:3" x14ac:dyDescent="0.25">
      <c r="A1409" s="1">
        <v>44547</v>
      </c>
      <c r="B1409">
        <v>9584</v>
      </c>
      <c r="C1409" t="s">
        <v>1338</v>
      </c>
    </row>
    <row r="1410" spans="1:3" x14ac:dyDescent="0.25">
      <c r="A1410" s="1">
        <v>44452</v>
      </c>
      <c r="B1410">
        <v>9585</v>
      </c>
      <c r="C1410" t="s">
        <v>752</v>
      </c>
    </row>
    <row r="1411" spans="1:3" x14ac:dyDescent="0.25">
      <c r="A1411" s="1">
        <v>44477</v>
      </c>
      <c r="B1411">
        <v>9589</v>
      </c>
      <c r="C1411" t="s">
        <v>1339</v>
      </c>
    </row>
    <row r="1412" spans="1:3" x14ac:dyDescent="0.25">
      <c r="A1412" s="1">
        <v>44479</v>
      </c>
      <c r="B1412">
        <v>9596</v>
      </c>
      <c r="C1412" t="s">
        <v>755</v>
      </c>
    </row>
    <row r="1413" spans="1:3" x14ac:dyDescent="0.25">
      <c r="A1413" s="1">
        <v>44479</v>
      </c>
      <c r="B1413">
        <v>9597</v>
      </c>
      <c r="C1413" t="s">
        <v>902</v>
      </c>
    </row>
    <row r="1414" spans="1:3" x14ac:dyDescent="0.25">
      <c r="A1414" s="1">
        <v>44516</v>
      </c>
      <c r="B1414">
        <v>9599</v>
      </c>
      <c r="C1414" t="s">
        <v>766</v>
      </c>
    </row>
    <row r="1415" spans="1:3" x14ac:dyDescent="0.25">
      <c r="A1415" s="1">
        <v>44498</v>
      </c>
      <c r="B1415">
        <v>9601</v>
      </c>
      <c r="C1415" t="s">
        <v>857</v>
      </c>
    </row>
    <row r="1416" spans="1:3" x14ac:dyDescent="0.25">
      <c r="A1416" s="1">
        <v>44489</v>
      </c>
      <c r="B1416">
        <v>9602</v>
      </c>
      <c r="C1416" t="s">
        <v>757</v>
      </c>
    </row>
    <row r="1417" spans="1:3" x14ac:dyDescent="0.25">
      <c r="A1417" s="1">
        <v>44493</v>
      </c>
      <c r="B1417">
        <v>9605</v>
      </c>
      <c r="C1417" t="s">
        <v>758</v>
      </c>
    </row>
    <row r="1418" spans="1:3" x14ac:dyDescent="0.25">
      <c r="A1418" s="1">
        <v>44507</v>
      </c>
      <c r="B1418">
        <v>9606</v>
      </c>
      <c r="C1418" t="s">
        <v>762</v>
      </c>
    </row>
    <row r="1419" spans="1:3" x14ac:dyDescent="0.25">
      <c r="A1419" s="1">
        <v>44494</v>
      </c>
      <c r="B1419">
        <v>9607</v>
      </c>
      <c r="C1419" t="s">
        <v>1340</v>
      </c>
    </row>
    <row r="1420" spans="1:3" x14ac:dyDescent="0.25">
      <c r="A1420" s="1">
        <v>44494</v>
      </c>
      <c r="B1420">
        <v>9608</v>
      </c>
      <c r="C1420" t="s">
        <v>759</v>
      </c>
    </row>
    <row r="1421" spans="1:3" x14ac:dyDescent="0.25">
      <c r="A1421" s="1">
        <v>44495</v>
      </c>
      <c r="B1421">
        <v>9609</v>
      </c>
      <c r="C1421" t="s">
        <v>902</v>
      </c>
    </row>
    <row r="1422" spans="1:3" x14ac:dyDescent="0.25">
      <c r="A1422" s="1">
        <v>44498</v>
      </c>
      <c r="B1422">
        <v>9610</v>
      </c>
      <c r="C1422" t="s">
        <v>902</v>
      </c>
    </row>
    <row r="1423" spans="1:3" x14ac:dyDescent="0.25">
      <c r="A1423" s="1">
        <v>44498</v>
      </c>
      <c r="B1423">
        <v>9611</v>
      </c>
      <c r="C1423" t="s">
        <v>902</v>
      </c>
    </row>
    <row r="1424" spans="1:3" x14ac:dyDescent="0.25">
      <c r="A1424" s="1">
        <v>44501</v>
      </c>
      <c r="B1424">
        <v>9615</v>
      </c>
      <c r="C1424" t="s">
        <v>761</v>
      </c>
    </row>
    <row r="1425" spans="1:3" x14ac:dyDescent="0.25">
      <c r="A1425" s="1">
        <v>44528</v>
      </c>
      <c r="B1425">
        <v>9621</v>
      </c>
      <c r="C1425" t="s">
        <v>768</v>
      </c>
    </row>
    <row r="1426" spans="1:3" x14ac:dyDescent="0.25">
      <c r="A1426" s="1">
        <v>44531</v>
      </c>
      <c r="B1426">
        <v>9625</v>
      </c>
      <c r="C1426" t="s">
        <v>771</v>
      </c>
    </row>
    <row r="1427" spans="1:3" x14ac:dyDescent="0.25">
      <c r="A1427" s="1">
        <v>44538</v>
      </c>
      <c r="B1427">
        <v>9628</v>
      </c>
      <c r="C1427" t="s">
        <v>772</v>
      </c>
    </row>
    <row r="1428" spans="1:3" x14ac:dyDescent="0.25">
      <c r="A1428" s="1">
        <v>44545</v>
      </c>
      <c r="B1428">
        <v>9632</v>
      </c>
      <c r="C1428" t="s">
        <v>773</v>
      </c>
    </row>
    <row r="1429" spans="1:3" x14ac:dyDescent="0.25">
      <c r="A1429" s="1">
        <v>44546</v>
      </c>
      <c r="B1429">
        <v>9635</v>
      </c>
      <c r="C1429" t="s">
        <v>774</v>
      </c>
    </row>
    <row r="1430" spans="1:3" x14ac:dyDescent="0.25">
      <c r="A1430" s="1">
        <v>44563</v>
      </c>
      <c r="B1430">
        <v>9639</v>
      </c>
      <c r="C1430" t="s">
        <v>775</v>
      </c>
    </row>
    <row r="1431" spans="1:3" x14ac:dyDescent="0.25">
      <c r="A1431" s="1">
        <v>44563</v>
      </c>
      <c r="B1431">
        <v>9640</v>
      </c>
      <c r="C1431" t="s">
        <v>776</v>
      </c>
    </row>
    <row r="1432" spans="1:3" x14ac:dyDescent="0.25">
      <c r="A1432" s="1">
        <v>44640</v>
      </c>
      <c r="B1432">
        <v>9648</v>
      </c>
      <c r="C1432" t="s">
        <v>793</v>
      </c>
    </row>
    <row r="1433" spans="1:3" x14ac:dyDescent="0.25">
      <c r="A1433" s="1">
        <v>44575</v>
      </c>
      <c r="B1433">
        <v>9651</v>
      </c>
      <c r="C1433" t="s">
        <v>777</v>
      </c>
    </row>
    <row r="1434" spans="1:3" x14ac:dyDescent="0.25">
      <c r="A1434" s="1">
        <v>44598</v>
      </c>
      <c r="B1434">
        <v>9654</v>
      </c>
      <c r="C1434" t="s">
        <v>782</v>
      </c>
    </row>
    <row r="1435" spans="1:3" x14ac:dyDescent="0.25">
      <c r="A1435" s="1">
        <v>44586</v>
      </c>
      <c r="B1435">
        <v>9656</v>
      </c>
      <c r="C1435" t="s">
        <v>778</v>
      </c>
    </row>
    <row r="1436" spans="1:3" x14ac:dyDescent="0.25">
      <c r="A1436" s="1">
        <v>44588</v>
      </c>
      <c r="B1436">
        <v>9659</v>
      </c>
      <c r="C1436" t="s">
        <v>780</v>
      </c>
    </row>
    <row r="1437" spans="1:3" x14ac:dyDescent="0.25">
      <c r="A1437" s="1">
        <v>44610</v>
      </c>
      <c r="B1437">
        <v>9665</v>
      </c>
      <c r="C1437" t="s">
        <v>789</v>
      </c>
    </row>
    <row r="1438" spans="1:3" x14ac:dyDescent="0.25">
      <c r="A1438" s="1">
        <v>44602</v>
      </c>
      <c r="B1438">
        <v>9666</v>
      </c>
      <c r="C1438" t="s">
        <v>784</v>
      </c>
    </row>
    <row r="1439" spans="1:3" x14ac:dyDescent="0.25">
      <c r="A1439" s="1">
        <v>44602</v>
      </c>
      <c r="B1439">
        <v>9667</v>
      </c>
      <c r="C1439" t="s">
        <v>785</v>
      </c>
    </row>
    <row r="1440" spans="1:3" x14ac:dyDescent="0.25">
      <c r="A1440" s="1">
        <v>44610</v>
      </c>
      <c r="B1440">
        <v>9669</v>
      </c>
      <c r="C1440" t="s">
        <v>1341</v>
      </c>
    </row>
    <row r="1441" spans="1:3" x14ac:dyDescent="0.25">
      <c r="A1441" s="1">
        <v>44608</v>
      </c>
      <c r="B1441">
        <v>9670</v>
      </c>
      <c r="C1441" t="s">
        <v>787</v>
      </c>
    </row>
    <row r="1442" spans="1:3" x14ac:dyDescent="0.25">
      <c r="A1442" s="1">
        <v>44609</v>
      </c>
      <c r="B1442">
        <v>9672</v>
      </c>
      <c r="C1442" t="s">
        <v>788</v>
      </c>
    </row>
    <row r="1443" spans="1:3" x14ac:dyDescent="0.25">
      <c r="A1443" s="1">
        <v>44620</v>
      </c>
      <c r="B1443">
        <v>9674</v>
      </c>
      <c r="C1443" t="s">
        <v>1342</v>
      </c>
    </row>
    <row r="1444" spans="1:3" x14ac:dyDescent="0.25">
      <c r="A1444" s="1">
        <v>44617</v>
      </c>
      <c r="B1444">
        <v>9675</v>
      </c>
      <c r="C1444" t="s">
        <v>790</v>
      </c>
    </row>
    <row r="1445" spans="1:3" x14ac:dyDescent="0.25">
      <c r="A1445" s="1">
        <v>44638</v>
      </c>
      <c r="B1445">
        <v>9685</v>
      </c>
      <c r="C1445" t="s">
        <v>792</v>
      </c>
    </row>
    <row r="1446" spans="1:3" x14ac:dyDescent="0.25">
      <c r="A1446" s="1">
        <v>44638</v>
      </c>
      <c r="B1446">
        <v>9687</v>
      </c>
      <c r="C1446" t="s">
        <v>1343</v>
      </c>
    </row>
    <row r="1447" spans="1:3" x14ac:dyDescent="0.25">
      <c r="A1447" s="1">
        <v>44644</v>
      </c>
      <c r="B1447">
        <v>9691</v>
      </c>
      <c r="C1447" t="s">
        <v>794</v>
      </c>
    </row>
    <row r="1448" spans="1:3" x14ac:dyDescent="0.25">
      <c r="A1448" s="1">
        <v>44679</v>
      </c>
      <c r="B1448">
        <v>9701</v>
      </c>
      <c r="C1448" t="s">
        <v>798</v>
      </c>
    </row>
    <row r="1449" spans="1:3" x14ac:dyDescent="0.25">
      <c r="A1449" s="1">
        <v>44664</v>
      </c>
      <c r="B1449">
        <v>9702</v>
      </c>
      <c r="C1449" t="s">
        <v>795</v>
      </c>
    </row>
    <row r="1450" spans="1:3" x14ac:dyDescent="0.25">
      <c r="A1450" s="1">
        <v>44665</v>
      </c>
      <c r="B1450">
        <v>9704</v>
      </c>
      <c r="C1450" t="s">
        <v>797</v>
      </c>
    </row>
    <row r="1451" spans="1:3" x14ac:dyDescent="0.25">
      <c r="A1451" s="1">
        <v>44759</v>
      </c>
      <c r="B1451">
        <v>9706</v>
      </c>
      <c r="C1451" t="s">
        <v>815</v>
      </c>
    </row>
    <row r="1452" spans="1:3" x14ac:dyDescent="0.25">
      <c r="A1452" s="1">
        <v>44689</v>
      </c>
      <c r="B1452">
        <v>9707</v>
      </c>
      <c r="C1452" t="s">
        <v>800</v>
      </c>
    </row>
    <row r="1453" spans="1:3" x14ac:dyDescent="0.25">
      <c r="A1453" s="1">
        <v>44690</v>
      </c>
      <c r="B1453">
        <v>9708</v>
      </c>
      <c r="C1453" t="s">
        <v>801</v>
      </c>
    </row>
    <row r="1454" spans="1:3" x14ac:dyDescent="0.25">
      <c r="A1454" s="1">
        <v>44705</v>
      </c>
      <c r="B1454">
        <v>9709</v>
      </c>
      <c r="C1454" t="s">
        <v>804</v>
      </c>
    </row>
    <row r="1455" spans="1:3" x14ac:dyDescent="0.25">
      <c r="A1455" s="1">
        <v>44693</v>
      </c>
      <c r="B1455">
        <v>9711</v>
      </c>
      <c r="C1455" t="s">
        <v>1344</v>
      </c>
    </row>
    <row r="1456" spans="1:3" x14ac:dyDescent="0.25">
      <c r="A1456" s="1">
        <v>44693</v>
      </c>
      <c r="B1456">
        <v>9713</v>
      </c>
      <c r="C1456" t="s">
        <v>802</v>
      </c>
    </row>
    <row r="1457" spans="1:3" x14ac:dyDescent="0.25">
      <c r="A1457" s="1">
        <v>44697</v>
      </c>
      <c r="B1457">
        <v>9714</v>
      </c>
      <c r="C1457" t="s">
        <v>902</v>
      </c>
    </row>
    <row r="1458" spans="1:3" x14ac:dyDescent="0.25">
      <c r="A1458" s="1">
        <v>44713</v>
      </c>
      <c r="B1458">
        <v>9721</v>
      </c>
      <c r="C1458" t="s">
        <v>1345</v>
      </c>
    </row>
    <row r="1459" spans="1:3" x14ac:dyDescent="0.25">
      <c r="A1459" s="1">
        <v>44720</v>
      </c>
      <c r="B1459">
        <v>9727</v>
      </c>
      <c r="C1459" t="s">
        <v>806</v>
      </c>
    </row>
    <row r="1460" spans="1:3" x14ac:dyDescent="0.25">
      <c r="A1460" s="1">
        <v>44771</v>
      </c>
      <c r="B1460">
        <v>9731</v>
      </c>
      <c r="C1460" t="s">
        <v>818</v>
      </c>
    </row>
    <row r="1461" spans="1:3" x14ac:dyDescent="0.25">
      <c r="A1461" s="1">
        <v>44731</v>
      </c>
      <c r="B1461">
        <v>9734</v>
      </c>
      <c r="C1461" t="s">
        <v>807</v>
      </c>
    </row>
    <row r="1462" spans="1:3" x14ac:dyDescent="0.25">
      <c r="A1462" s="1">
        <v>44740</v>
      </c>
      <c r="B1462">
        <v>9737</v>
      </c>
      <c r="C1462" t="s">
        <v>1346</v>
      </c>
    </row>
    <row r="1463" spans="1:3" x14ac:dyDescent="0.25">
      <c r="A1463" s="1">
        <v>44745</v>
      </c>
      <c r="B1463">
        <v>9738</v>
      </c>
      <c r="C1463" t="s">
        <v>1000</v>
      </c>
    </row>
    <row r="1464" spans="1:3" x14ac:dyDescent="0.25">
      <c r="A1464" s="1">
        <v>44890</v>
      </c>
      <c r="B1464">
        <v>9742</v>
      </c>
      <c r="C1464" t="s">
        <v>831</v>
      </c>
    </row>
    <row r="1465" spans="1:3" x14ac:dyDescent="0.25">
      <c r="A1465" s="1">
        <v>44771</v>
      </c>
      <c r="B1465">
        <v>9745</v>
      </c>
      <c r="C1465" t="s">
        <v>819</v>
      </c>
    </row>
    <row r="1466" spans="1:3" x14ac:dyDescent="0.25">
      <c r="A1466" s="1">
        <v>44798</v>
      </c>
      <c r="B1466">
        <v>9751</v>
      </c>
      <c r="C1466" t="s">
        <v>1347</v>
      </c>
    </row>
    <row r="1467" spans="1:3" x14ac:dyDescent="0.25">
      <c r="A1467" s="1">
        <v>44791</v>
      </c>
      <c r="B1467">
        <v>9752</v>
      </c>
      <c r="C1467" t="s">
        <v>821</v>
      </c>
    </row>
    <row r="1468" spans="1:3" x14ac:dyDescent="0.25">
      <c r="A1468" s="1">
        <v>44809</v>
      </c>
      <c r="B1468">
        <v>9759</v>
      </c>
      <c r="C1468" t="s">
        <v>823</v>
      </c>
    </row>
    <row r="1469" spans="1:3" x14ac:dyDescent="0.25">
      <c r="A1469" s="1">
        <v>44811</v>
      </c>
      <c r="B1469">
        <v>9761</v>
      </c>
      <c r="C1469" t="s">
        <v>1348</v>
      </c>
    </row>
    <row r="1470" spans="1:3" x14ac:dyDescent="0.25">
      <c r="A1470" s="1">
        <v>44815</v>
      </c>
      <c r="B1470">
        <v>9765</v>
      </c>
      <c r="C1470" t="s">
        <v>1349</v>
      </c>
    </row>
    <row r="1471" spans="1:3" x14ac:dyDescent="0.25">
      <c r="A1471" s="1">
        <v>44812</v>
      </c>
      <c r="B1471">
        <v>9766</v>
      </c>
      <c r="C1471" t="s">
        <v>824</v>
      </c>
    </row>
    <row r="1472" spans="1:3" x14ac:dyDescent="0.25">
      <c r="A1472" s="1">
        <v>44897</v>
      </c>
      <c r="B1472">
        <v>9769</v>
      </c>
      <c r="C1472" t="s">
        <v>1347</v>
      </c>
    </row>
    <row r="1473" spans="1:3" x14ac:dyDescent="0.25">
      <c r="A1473" s="1">
        <v>44878</v>
      </c>
      <c r="B1473">
        <v>9780</v>
      </c>
      <c r="C1473" t="s">
        <v>829</v>
      </c>
    </row>
    <row r="1474" spans="1:3" x14ac:dyDescent="0.25">
      <c r="A1474" s="1">
        <v>44860</v>
      </c>
      <c r="B1474">
        <v>9785</v>
      </c>
      <c r="C1474" t="s">
        <v>1350</v>
      </c>
    </row>
    <row r="1475" spans="1:3" x14ac:dyDescent="0.25">
      <c r="A1475" s="1">
        <v>44874</v>
      </c>
      <c r="B1475">
        <v>9793</v>
      </c>
      <c r="C1475" t="s">
        <v>828</v>
      </c>
    </row>
    <row r="1476" spans="1:3" x14ac:dyDescent="0.25">
      <c r="A1476" s="1">
        <v>44887</v>
      </c>
      <c r="B1476">
        <v>9799</v>
      </c>
      <c r="C1476" t="s">
        <v>1351</v>
      </c>
    </row>
    <row r="1477" spans="1:3" x14ac:dyDescent="0.25">
      <c r="A1477" s="1">
        <v>44888</v>
      </c>
      <c r="B1477">
        <v>9802</v>
      </c>
      <c r="C1477" t="s">
        <v>830</v>
      </c>
    </row>
    <row r="1478" spans="1:3" x14ac:dyDescent="0.25">
      <c r="A1478" s="1">
        <v>44899</v>
      </c>
      <c r="B1478">
        <v>9808</v>
      </c>
      <c r="C1478" t="s">
        <v>833</v>
      </c>
    </row>
    <row r="1479" spans="1:3" x14ac:dyDescent="0.25">
      <c r="A1479" s="1">
        <v>44902</v>
      </c>
      <c r="B1479">
        <v>9810</v>
      </c>
      <c r="C1479" t="s">
        <v>1352</v>
      </c>
    </row>
    <row r="1480" spans="1:3" x14ac:dyDescent="0.25">
      <c r="A1480" s="1">
        <v>44902</v>
      </c>
      <c r="B1480">
        <v>9811</v>
      </c>
      <c r="C1480" t="s">
        <v>834</v>
      </c>
    </row>
    <row r="1481" spans="1:3" x14ac:dyDescent="0.25">
      <c r="A1481" s="1">
        <v>44907</v>
      </c>
      <c r="B1481">
        <v>9813</v>
      </c>
      <c r="C1481" t="s">
        <v>925</v>
      </c>
    </row>
    <row r="1482" spans="1:3" x14ac:dyDescent="0.25">
      <c r="A1482" s="1">
        <v>44906</v>
      </c>
      <c r="B1482">
        <v>9814</v>
      </c>
      <c r="C1482" t="s">
        <v>1353</v>
      </c>
    </row>
    <row r="1483" spans="1:3" x14ac:dyDescent="0.25">
      <c r="A1483" s="1">
        <v>44921</v>
      </c>
      <c r="B1483">
        <v>9818</v>
      </c>
      <c r="C1483" t="s">
        <v>836</v>
      </c>
    </row>
    <row r="1484" spans="1:3" x14ac:dyDescent="0.25">
      <c r="A1484" s="1">
        <v>44913</v>
      </c>
      <c r="B1484">
        <v>9819</v>
      </c>
      <c r="C1484" t="s">
        <v>1354</v>
      </c>
    </row>
    <row r="1485" spans="1:3" x14ac:dyDescent="0.25">
      <c r="A1485" s="1">
        <v>44928</v>
      </c>
      <c r="B1485">
        <v>9820</v>
      </c>
      <c r="C1485" t="s">
        <v>1348</v>
      </c>
    </row>
    <row r="1486" spans="1:3" x14ac:dyDescent="0.25">
      <c r="A1486" s="1">
        <v>44915</v>
      </c>
      <c r="B1486">
        <v>9821</v>
      </c>
      <c r="C1486" t="s">
        <v>835</v>
      </c>
    </row>
    <row r="1487" spans="1:3" x14ac:dyDescent="0.25">
      <c r="A1487" s="1">
        <v>44925</v>
      </c>
      <c r="B1487">
        <v>9828</v>
      </c>
      <c r="C1487" t="s">
        <v>1274</v>
      </c>
    </row>
    <row r="1488" spans="1:3" x14ac:dyDescent="0.25">
      <c r="A1488" s="1">
        <v>44925</v>
      </c>
      <c r="B1488">
        <v>9829</v>
      </c>
      <c r="C1488" t="s">
        <v>837</v>
      </c>
    </row>
    <row r="1489" spans="1:3" x14ac:dyDescent="0.25">
      <c r="A1489" s="1">
        <v>44929</v>
      </c>
      <c r="B1489">
        <v>9830</v>
      </c>
      <c r="C1489" t="s">
        <v>1334</v>
      </c>
    </row>
    <row r="1490" spans="1:3" x14ac:dyDescent="0.25">
      <c r="A1490" s="1">
        <v>44938</v>
      </c>
      <c r="B1490">
        <v>9836</v>
      </c>
      <c r="C1490" t="s">
        <v>838</v>
      </c>
    </row>
    <row r="1491" spans="1:3" x14ac:dyDescent="0.25">
      <c r="A1491" s="1">
        <v>44970</v>
      </c>
      <c r="B1491">
        <v>9840</v>
      </c>
      <c r="C1491" t="s">
        <v>925</v>
      </c>
    </row>
    <row r="1492" spans="1:3" x14ac:dyDescent="0.25">
      <c r="A1492" s="1">
        <v>44966</v>
      </c>
      <c r="B1492">
        <v>9841</v>
      </c>
      <c r="C1492" t="s">
        <v>841</v>
      </c>
    </row>
    <row r="1493" spans="1:3" x14ac:dyDescent="0.25">
      <c r="A1493" s="1">
        <v>44973</v>
      </c>
      <c r="B1493">
        <v>9847</v>
      </c>
      <c r="C1493" t="s">
        <v>931</v>
      </c>
    </row>
    <row r="1494" spans="1:3" x14ac:dyDescent="0.25">
      <c r="A1494" s="1">
        <v>44952</v>
      </c>
      <c r="B1494">
        <v>9850</v>
      </c>
      <c r="C1494" t="s">
        <v>1347</v>
      </c>
    </row>
    <row r="1495" spans="1:3" x14ac:dyDescent="0.25">
      <c r="A1495" s="1">
        <v>44953</v>
      </c>
      <c r="B1495">
        <v>9851</v>
      </c>
      <c r="C1495" t="s">
        <v>1355</v>
      </c>
    </row>
    <row r="1496" spans="1:3" x14ac:dyDescent="0.25">
      <c r="A1496" s="1">
        <v>44977</v>
      </c>
      <c r="B1496">
        <v>9852</v>
      </c>
      <c r="C1496" t="s">
        <v>843</v>
      </c>
    </row>
    <row r="1497" spans="1:3" x14ac:dyDescent="0.25">
      <c r="A1497" s="1">
        <v>44973</v>
      </c>
      <c r="B1497">
        <v>9853</v>
      </c>
      <c r="C1497" t="s">
        <v>842</v>
      </c>
    </row>
    <row r="1498" spans="1:3" x14ac:dyDescent="0.25">
      <c r="A1498" s="1">
        <v>45000</v>
      </c>
      <c r="B1498">
        <v>9862</v>
      </c>
      <c r="C1498" t="s">
        <v>846</v>
      </c>
    </row>
    <row r="1499" spans="1:3" x14ac:dyDescent="0.25">
      <c r="A1499" s="1">
        <v>45020</v>
      </c>
      <c r="B1499">
        <v>9865</v>
      </c>
      <c r="C1499" t="s">
        <v>848</v>
      </c>
    </row>
    <row r="1500" spans="1:3" x14ac:dyDescent="0.25">
      <c r="A1500" s="1">
        <v>45019</v>
      </c>
      <c r="B1500">
        <v>9866</v>
      </c>
      <c r="C1500" t="s">
        <v>974</v>
      </c>
    </row>
    <row r="1501" spans="1:3" x14ac:dyDescent="0.25">
      <c r="A1501" s="1">
        <v>45014</v>
      </c>
      <c r="B1501">
        <v>9873</v>
      </c>
      <c r="C1501" t="s">
        <v>902</v>
      </c>
    </row>
    <row r="1502" spans="1:3" x14ac:dyDescent="0.25">
      <c r="A1502" s="1">
        <v>45015</v>
      </c>
      <c r="B1502">
        <v>9875</v>
      </c>
      <c r="C1502" t="s">
        <v>847</v>
      </c>
    </row>
  </sheetData>
  <autoFilter ref="A1:C15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AAFIL011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EliGadot</dc:creator>
  <cp:lastModifiedBy>EliGadot</cp:lastModifiedBy>
  <dcterms:created xsi:type="dcterms:W3CDTF">2023-04-14T05:26:55Z</dcterms:created>
  <dcterms:modified xsi:type="dcterms:W3CDTF">2023-04-14T05:26:55Z</dcterms:modified>
</cp:coreProperties>
</file>