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VUE\Shlomi\14.01.24\"/>
    </mc:Choice>
  </mc:AlternateContent>
  <xr:revisionPtr revIDLastSave="0" documentId="8_{ACC9F440-C862-41FE-B8D5-33348C7C3D2F}" xr6:coauthVersionLast="47" xr6:coauthVersionMax="47" xr10:uidLastSave="{00000000-0000-0000-0000-000000000000}"/>
  <bookViews>
    <workbookView xWindow="-120" yWindow="-120" windowWidth="29040" windowHeight="15720" activeTab="1"/>
  </bookViews>
  <sheets>
    <sheet name="Sheet1" sheetId="2" r:id="rId1"/>
    <sheet name="AAFIL011" sheetId="1" r:id="rId2"/>
  </sheets>
  <definedNames>
    <definedName name="_xlnm._FilterDatabase" localSheetId="1" hidden="1">AAFIL011!$A$1:$C$1548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<sst xmlns="http://schemas.openxmlformats.org/spreadsheetml/2006/main" count="1553" uniqueCount="1392">
  <si>
    <t>תאריך</t>
  </si>
  <si>
    <t>מס' לקוח</t>
  </si>
  <si>
    <t>הערה</t>
  </si>
  <si>
    <t>Row Labels</t>
  </si>
  <si>
    <t>Grand Total</t>
  </si>
  <si>
    <t>Count of מס' לקוח</t>
  </si>
  <si>
    <t>לקוח מאד קשה רצוי להעלות מחיר התחלתי.</t>
  </si>
  <si>
    <t>לקוח מאד קשה ומתוכח</t>
  </si>
  <si>
    <t>רכש מיחם 60 כוסות גלוי ח/ק:2834/1</t>
  </si>
  <si>
    <t>לקוח טוב ! רכ ש מגהץ טפל SV6110 ח/ק:4816</t>
  </si>
  <si>
    <t>לווד א שה בין פרוצדורה</t>
  </si>
  <si>
    <t>בעלה תמי ד מת ווכח על המחיר</t>
  </si>
  <si>
    <t>לאחר שבו ע מה מסירה לקח את המכשיר ללא תיקון.הוחזר הבדיקה</t>
  </si>
  <si>
    <t xml:space="preserve">לקוח טוב ! </t>
  </si>
  <si>
    <t>חשוב לתת שיר ות אדיב</t>
  </si>
  <si>
    <t>מצפה למח ירים נמוכים,לוודא שהבין מחיר כולל מעמ</t>
  </si>
  <si>
    <t>לתת יחס אדיב וזריז</t>
  </si>
  <si>
    <t>מתוו כח ה מון ומפציר להנחות מבלבל ת'מוח...</t>
  </si>
  <si>
    <t>לקוח פיי דנט, להשתדל לעמוד בזמנים.</t>
  </si>
  <si>
    <t>מאד חשוב לעמ וד בזמנים ולתת שירות אדיב</t>
  </si>
  <si>
    <t>כדאי לא להתע סק איתה בכלל!!!</t>
  </si>
  <si>
    <t>מתוו כח ו מבקש הנחה.יצא מרוצה</t>
  </si>
  <si>
    <t>רצוי להי מנע מלהתעסק איתו,מתלונן על זה שלקחנו בדיקהובסוף לא תיקנו,התעקש שנרכיב המגהץ למרות שלא תקין</t>
  </si>
  <si>
    <t>לקוח קמצ ן מצ פה למחירים נמוכים מאשר רק אחרי הורדה</t>
  </si>
  <si>
    <t>מצפה למח ירים מאד נמוכים,תמיד מתווכחת על המחיר     רצוי מאד להתחמק מלקבל ממנה מכשירים לתיקון</t>
  </si>
  <si>
    <t>יתכן שזה הלק וח שהחזיר רצועה לשואב ודרש החזר ללא קבלה</t>
  </si>
  <si>
    <t>נרתע מתש לום בדיקה ולקח את המכשיר</t>
  </si>
  <si>
    <t xml:space="preserve">לקוח ה טו בה </t>
  </si>
  <si>
    <t>זהיר ות! מתוכ חים,מדברים לא יפה.אשראי לא תקין!!!</t>
  </si>
  <si>
    <t>יש א צלינ ו שו אב סימנס להח' מנוע שעדיין לא תוקן.    תיקן מיחם ע"ס 195 ש"ח ולא שילם עד שיתוקן השואב. כעס מאד שרצי נו לחייב על סתימה+רצועה להובר באחריות</t>
  </si>
  <si>
    <t>מכיר ה או תנו ממבצעי "פעילי חב"ד"</t>
  </si>
  <si>
    <t>מרים מהב נק ה בנלאומי</t>
  </si>
  <si>
    <t>מצפה למח יר נ מוך,לוודא שהבינה פרוצדורה ועלות כולל מעמ</t>
  </si>
  <si>
    <t>יתכן שבו דק ב חברה.נותן בנו אמון.</t>
  </si>
  <si>
    <t>לקוח מאד מאד בררן,פטפטן וקשקשן.</t>
  </si>
  <si>
    <t>רכש מגהץ טפל GV-9550 ח/ק:5918.ח-ן ניופאן:400262547</t>
  </si>
  <si>
    <t>זהיר ות ר בה ב מיוחד,לא לבצע עבודה ללא תשלום מראש!!! הגיעה לשלם רק לאחר המון טלפונים ואיום בפניה לערכאו</t>
  </si>
  <si>
    <t>לתת שירו ת אד יב.עיכבנו להם מיקסר.</t>
  </si>
  <si>
    <t>התוו כח ע ל מח יר תיקון השואב. התוו כח ע ל מח יר בדיקת מקרו גל וקבל הנחה 25 ש"ח</t>
  </si>
  <si>
    <t>חשדנ ית ו בררנ ית בעוצמה גבוהה במיוחד!</t>
  </si>
  <si>
    <t>להיו ת אד יב,ה בן של שושנה דבוש</t>
  </si>
  <si>
    <t>רצה לתקן אוב ן,כששמע מחיר נבהל וציא</t>
  </si>
  <si>
    <t>רכשה PG- 520  רכשה מיק סר ק נווד KM-005</t>
  </si>
  <si>
    <t>להקפ יד ל בדוק פגמים במכשיר או באביזרים שנמכרים גם בקבלה במסירה</t>
  </si>
  <si>
    <t>תיקו ן מי קרוג ל ב-185 ש"ח נראה לו יקר ביקש לזרוק את המכשיר,נשמע מאד לא מרוצה,לא שילם עבור בדיקה</t>
  </si>
  <si>
    <t>להשת דל ל א לע כב תיקונים</t>
  </si>
  <si>
    <t>לקח מיקר וגל לאחר ויכוח ואיומים ושילם רק כמה שרצה  לא לקבל ממנו מכשירים לתיקון בשום פנים ואופן</t>
  </si>
  <si>
    <t>שכן של ט לי א ח של פרידמן חיים</t>
  </si>
  <si>
    <t>יצאו מאו כזבי ם ממחיר התיקון של המיקרוגל לאחר שאישרו</t>
  </si>
  <si>
    <t>מאד קפדנ ית,ק שה,בררנית ועקשנית-משנה זהירות !!! חייב ת 65 ש"ח עבור בדיקת שואב אבק</t>
  </si>
  <si>
    <t>להשת דל ל המנע מלהתעסק איתם</t>
  </si>
  <si>
    <t>לקוח טוב מאד !</t>
  </si>
  <si>
    <t>לקוח ה טו בה! יש לה רושם טוב עלינו.</t>
  </si>
  <si>
    <t>מצפה למח ירי ריצפה!!! לא ללכת אלי'ה הביתה!!!!</t>
  </si>
  <si>
    <t>מכול ת אי ינשט יין</t>
  </si>
  <si>
    <t>יצא קצת מאוכ זב מהמחיר,כדאי להיות אדיבים</t>
  </si>
  <si>
    <t>רק ל ידיע ה לא לשלילה,לא היה מעוניין לתקן מיקרוגל   הגיע לאחר זמן לשלם עבור הבדיקה וויתר על המכשיר</t>
  </si>
  <si>
    <t>מסרה מול ינט S לתיקון ולאחר יומיים לקחה חזרה.עדיף להימנע.</t>
  </si>
  <si>
    <t xml:space="preserve">מצפה להנ חה </t>
  </si>
  <si>
    <t>צ'ק חזר, שילמ ה,רצוי זהירות ורק מזומן ולהבהיר עלות  ביקור,יש להעדיף תיקונים אחרים וללכת רק אם יש זמן!</t>
  </si>
  <si>
    <t>לא מ רוצה ממח יר הבדיקה ומצפה למחירי רצפה</t>
  </si>
  <si>
    <t>מצפה למח ירים נמוכים,כל תיקון נראה לו יקר.</t>
  </si>
  <si>
    <t>מצפה למח יר נ מוך,מזלזל בעלות בדיקה,רוצה תיקון במקום.</t>
  </si>
  <si>
    <t>רכש מיקר וגל LG ח/ק:4949</t>
  </si>
  <si>
    <t>יצא מאוכ זב ש לא נמצא חלק למיקרוגל ושילם עבור בדיקה</t>
  </si>
  <si>
    <t>לקוח ה טו בה! כשלקחה את המיקסר נבהלה מהמחיר לאחר שאישרה</t>
  </si>
  <si>
    <t>לקוח מאד קשה ,תמיד מתווכח על מחיר.</t>
  </si>
  <si>
    <t>רכשה מיק סר ק נוד 005</t>
  </si>
  <si>
    <t>כל מ חיר נשמע בעיניהם יקר</t>
  </si>
  <si>
    <t>תיקן מיק רוגל וצעק על המחיר ולא היה מוכן לשלם יותר מ-200 ש"ח ואמר שיותר לא יבוא אלינו. לאחר שאי שר א ת התיקון בטלפון,כשהגיע לקחת את המכשיר לא רצה לשלם צעק,איים וחטף את המכשיר בכח ללא תשלום</t>
  </si>
  <si>
    <t>זהיר ות ה שאיר מיקרוגל 4 חודשים לאחר הרבה טלפונים! לאחר הרב ה טל פונים לא הגיע לקחת את המיקרוגל,נשלחה  התראה.</t>
  </si>
  <si>
    <t>חברה של פנינ ה דיינים השכנה</t>
  </si>
  <si>
    <t>הבן שואל הרב ה שאלות ומברר פרטים בחברה.רצוי לא להתעסק!</t>
  </si>
  <si>
    <t>משנה זהי רות רוצים מהר ובזול מאד.</t>
  </si>
  <si>
    <t>אתי התימ ני'י ה ממעון ויצו.</t>
  </si>
  <si>
    <t>לקוח מאד חשד ן ושואל הרבה שאלות איפה החלק?,מה עשית?</t>
  </si>
  <si>
    <t>הגיע ה לא חר ח צי שנה ורצתה תיקון ללא תשלום.להימנע מלקבל המממנה!</t>
  </si>
  <si>
    <t>מגיע לה זיכ וי 69 ש"ח</t>
  </si>
  <si>
    <t>מחבר ת חש מל,י צא לא מרוצה מהצעת מחיר לתיקון מיקרוגל</t>
  </si>
  <si>
    <t>לא ל קבל מכשי רים מהבן שלה בשום פנים ואופן.</t>
  </si>
  <si>
    <t>עובד עם ליאו ר בוסי.להימנע מלקחת תיקונים.חשדנים!</t>
  </si>
  <si>
    <t>הזמי נו מ כסה לקערה לפוד קנווד ולא הגיעו לקחת ולא   הודיעו שלא מעוניינים.</t>
  </si>
  <si>
    <t>לתת שירו ת אד יב,זריז ולשדר מיקצועיות</t>
  </si>
  <si>
    <t>אבא של ד ני ב ן סעדון</t>
  </si>
  <si>
    <t xml:space="preserve">חבר של ח נן </t>
  </si>
  <si>
    <t>זהיר ות! לא ל התעצבן,להיות אדיב וזהיר,אולי כדאי להימנע מלקחת</t>
  </si>
  <si>
    <t>חייב 250 ש"ח על תיקון שואב קנווד חבית</t>
  </si>
  <si>
    <t>לא ה שאיר ה מכ שיר כי לא רצתה לשלם עבור בדיקה</t>
  </si>
  <si>
    <t>לקוח מאד עצב ני,כדאי לעמוד בזמנים</t>
  </si>
  <si>
    <t>כל ת יקון נרא ה להם יקר</t>
  </si>
  <si>
    <t>נודנ יקית ביו תר!!! בעלה מאד קפדן משנה זהירות!!</t>
  </si>
  <si>
    <t>כדאי עד כמה שניתן לא להתעסק אתם,בעלה צעקן</t>
  </si>
  <si>
    <t>לאחר התע רבות הבן שלו ששאל הרבה שאלות על התיקון,לקח מ.בשר ללא תיקון</t>
  </si>
  <si>
    <t>כעס שלא הסכמ נו לקבל מגהץ בלי תשלום ולא השאיר</t>
  </si>
  <si>
    <t>המוה ל חת ן מו יאל</t>
  </si>
  <si>
    <t>"בנד ה" מ הגרע ין התורני,תיקון תנור(מעקף לטיימר) מהיר ומקצועי נראה להם יקר מדי</t>
  </si>
  <si>
    <t>לאחר שלא רצת ה,התחרטה ותיקנה מגהץ במחיר יקר מאד יחסית</t>
  </si>
  <si>
    <t>משפח ה של אופ יר משריג אלקטריק.מצפה למחירים נמוכים.</t>
  </si>
  <si>
    <t>אח ש ל גל עד א רדן.יש לו רושם חיובי עלינו.</t>
  </si>
  <si>
    <t>כל ת יקון נרא ה לה יקר ולא משתלם לתקן חייב ת 55 ש"ח עבור בדיקת מ.מזון</t>
  </si>
  <si>
    <t>יש ל ה זכ ות ש ל 100 ש"ח עבור שואב בלקס.</t>
  </si>
  <si>
    <t>הגיע לקח ת רק אחרי הרבה טלפונים ומכתב התראה,שילם רק150 ש"ח לאחר הרבה ויכוחים למרות שקיבל הנחה משמעותי</t>
  </si>
  <si>
    <t>אבא של א לינו ר עם מכשיר אדים תיקון חוזר            תיקונים נראים לו יקרים</t>
  </si>
  <si>
    <t>הביא מיק רוגל לתיקון,כשנדרש לשלם בדיקה,לקח בחזרה   ואמר שגם אם יעלה 100 ש"ח יקר מדי.</t>
  </si>
  <si>
    <t>חייב 55 ש"ח עבור בדיקת מיקרוגל</t>
  </si>
  <si>
    <t>לאחר שאי שר א ת התיקון,התלונן שיקר מדי.לוודא הבנה וזהירות!</t>
  </si>
  <si>
    <t>חייב 55 ש"ח עבור בדיקת שואב אבק</t>
  </si>
  <si>
    <t>התעצ בן כ שדרש נו עלות בדיקה ולקח את המכשיר בכעס</t>
  </si>
  <si>
    <t>תיקן בפע ם שנ יה את המגהץ והתפלא על המחיר</t>
  </si>
  <si>
    <t>חשוב מאד להק פיד לבדוק אביזרים נילווים ופגמים,לצייןולוודא שהבין הכל!</t>
  </si>
  <si>
    <t>הבת והחת ן של חכם רפאל זצ"ל</t>
  </si>
  <si>
    <t>יו"ר ועד עוב די אל על.מצפה להנחות.</t>
  </si>
  <si>
    <t>תמיד מתו וכח על המחיר ורוצה שנחליף חלקים ישנים     בקיצור,רצוי להזהר מאד ולהגביל בזמן המתנה לתשובה.</t>
  </si>
  <si>
    <t>תעשי ה או ירית מכיר את הרב אלמליח ניסים</t>
  </si>
  <si>
    <t>נדמה לי, לא ב טוח,אך ייתכן שהיתה פה וכעסה והתבטאה לאיפה ואיימה,על שסירבנו לקבל קומקום קנדי ללא חשבונית</t>
  </si>
  <si>
    <t>רכש מ.גי לוח פיליפס PT-870 ח/ק:1346</t>
  </si>
  <si>
    <t>עובד עם טלי במקורות</t>
  </si>
  <si>
    <t>לקוח טוב להז הר לא לעכב מכשיר בתיקון.</t>
  </si>
  <si>
    <t>לקוח מאד קשה התווכח על מחיר מכסה פתח גלבו.</t>
  </si>
  <si>
    <t>לאחר שאי שרו תיקון,התלוננו על יוקר המחיר</t>
  </si>
  <si>
    <t xml:space="preserve">קרצ' ר A- 2014 </t>
  </si>
  <si>
    <t>התוו כח ע ל מח יר לתיקון מגהץ קיטור,צריך קצת זהירות !</t>
  </si>
  <si>
    <t>הביא תנו ר לב דיקה לאחר שהתעסק איתו,בסוף לא תיקן אמר שאנחנו רמאים,כדאי להימנע מלהתעסק איתו.</t>
  </si>
  <si>
    <t>תוקן מיח ם אט ם גו"ח ללא תשלום הכסף 55 שח נתרם לגמ"ח לאחר ויכ וח ק ולני.</t>
  </si>
  <si>
    <t>רצוי לא לקבל לתיקון! לא רצתה לשלם ביקור תנור. לקחה מיק רוגל ללא תיקון ועמדה על החזר עלות הבדיקה.</t>
  </si>
  <si>
    <t>עובד בבנ ק לא ומי</t>
  </si>
  <si>
    <t xml:space="preserve">גרעי ן תו רני </t>
  </si>
  <si>
    <t>משנה זהי רות! דרישות מאד גבוהות,צעק בטלפון,כדאי מאדלהקפיד על וידוי פרטים ופרוצדורה!</t>
  </si>
  <si>
    <t>תמיד מתו וכח על המחיר</t>
  </si>
  <si>
    <t>למרו ת שע שינו מאמץ לתקן מיכל נוזל,כעסה על שגבינו בדיקה</t>
  </si>
  <si>
    <t>לאחר שאי שרה תיקון מיקרוגל והתיקון בוצע התחרטה,לכן חשוב לקחת ממנה לפני כל תיקון לפחות %50 מהתיקון</t>
  </si>
  <si>
    <t>חייב 20 ש"ח, רצוי באופן קבוע להעלות מחיר התחלתי כי הוא תמיד משלם פחות. לא לקבל צ'ק בשום פנים ואופן!</t>
  </si>
  <si>
    <t>להשת דל ל הימנ ע להתעסק איתם!בעייתים,צעקנים ומתווכחיםמשאירים מכשירים המון זמן,באים רק לאחר טלפונים רבים השאי רו מ יקרו גל 5 חודשים,תבעו מכשיר לאחר 10 חודשים</t>
  </si>
  <si>
    <t>התוו כחה הרבה מאד על המחיר. באה לאחר תקו פת האחריות עם בעיה אחרת וא הסכימה לשלםעל בדיקה לבסוף לא השאירה את המכשיר</t>
  </si>
  <si>
    <t>התוו כח ע ל תי קון אחר לאחר שנה ו-3-חודשים.</t>
  </si>
  <si>
    <t>מכיר את טלי שתחי' והכיר את אבא ז"ל ומצפה ליחס מיוחד</t>
  </si>
  <si>
    <t>עובד כיב וי א ש לשעבר</t>
  </si>
  <si>
    <t>תמיד מבק ש הנ חה</t>
  </si>
  <si>
    <t>תמיד מתו וכח על המחיר,רצוי מאד לא לקבל ממנו מכשירים לתיקון.</t>
  </si>
  <si>
    <t>התוו כחה על ת יקון מרדד באחריות ללא חשבונית,        מצפה לתיקונים זולים במיוחד</t>
  </si>
  <si>
    <t>זה א לי כ ל מנ עול,מפרק לבד מדבר הרבה ולא מוכן להשקיע</t>
  </si>
  <si>
    <t xml:space="preserve">לקוח בעי יתי </t>
  </si>
  <si>
    <t>לקוח מאד חשד ן,שואל המון שאלות חושב שמבין הרבה     רצוי לחתוך איתו עניינים גם במחיר ויתור על תיקון !</t>
  </si>
  <si>
    <t>להזה ר נכ וותי פעמיים לא לתקן ללא תשלום מראש!</t>
  </si>
  <si>
    <t>מצפה למח ירי ריצפה,מתווכח על עלות בדיקה,כדאי להימנע מלקבל</t>
  </si>
  <si>
    <t>לקח מגהץ ללא תיקון בגלל המחיר.</t>
  </si>
  <si>
    <t>מכונ ת גי לוח פיליפס S-9031</t>
  </si>
  <si>
    <t>לאחר שאי שרו תיקון,הכחישו ולא רצו להגיע לקחת את השואב.</t>
  </si>
  <si>
    <t>להזד רז,ל ודא פרוצדורה.דרשה עלות בדיקה חזרה מכיוון שאין חלקים</t>
  </si>
  <si>
    <t>מסרה מגה ץ ע" י אביה והחליטה לא לתקן בגלל מחיר יקר  אביה קצת עצבני</t>
  </si>
  <si>
    <t>ביקש ה רש ת בש ר ויצאה מאוכזבת מזה שלא מצאנו לה במשך שבוע</t>
  </si>
  <si>
    <t>החזי רה מ יקסר לאחר תיקון בטענה שמרעיש.נבדק נמצא תקין.</t>
  </si>
  <si>
    <t>חייב ת עו ד 93 ש"ח</t>
  </si>
  <si>
    <t>ברבר ן,קש קשן. מצפה למחירי ריצפה.מזלזל ומוריד מחירים</t>
  </si>
  <si>
    <t>מזכי רה א צל ר מי ארי'ה</t>
  </si>
  <si>
    <t>היה ויכו ח אי תו לגבי תיקון פקק במגהץ קיטור         לבסוף הוחלף פקק חדש פחות מעלות 60 שח ח/ק 1149/2 כל ת יקון נרא ה לו יקר,ייתכן שמפרק לפני שמביא לתיקוןרצוי משנה זהירות !!</t>
  </si>
  <si>
    <t>טוען שמח ירי התיקונים גבוהים ועדיף לקנות חדש</t>
  </si>
  <si>
    <t>רצה להשא יר מ גהץ ללא דמי בדיקה,כעס ולקח את המכשיר</t>
  </si>
  <si>
    <t>עיכב נו ל ה תי קון שואב המון זמן,לבסוף תוקן ללא תשלום</t>
  </si>
  <si>
    <t>"אח שלי" הבו כרי הצדיק</t>
  </si>
  <si>
    <t xml:space="preserve">לקוח ה טו בה! </t>
  </si>
  <si>
    <t>תימנ י מכ יר מ רמלה</t>
  </si>
  <si>
    <t>משנה זהי רות! מנשה לשעבר השכן של ההורים.</t>
  </si>
  <si>
    <t>אשתו מבי נה ב אלקטרוניקה ושואלת שאלות</t>
  </si>
  <si>
    <t>עובד בפל דמן מכיר את מכלוף מויאל</t>
  </si>
  <si>
    <t>כעס, איים ורצ ה את כסף הבדיקה בחזרה</t>
  </si>
  <si>
    <t>יהוד י מא ד חב יב</t>
  </si>
  <si>
    <t>לומר לו "בכל פעם שתיקנת אצלינו תמיד היו לך תלונות וטענות אולי כדאי שתתקן במקום אחר?"</t>
  </si>
  <si>
    <t>דרך שלום יעק ב השכן</t>
  </si>
  <si>
    <t>להשת דל ל הימנ ע מלהתעסק איתם,זהירות,חתימה,מהירות ומחיר הלקו ח הו חתם על מסמך שאם לא יבוא לקחת את המגהץ הוא מוותר עליו ומפקיר אותו.</t>
  </si>
  <si>
    <t>לקוח בעי יתי מעוניין בהנחות גדולות!</t>
  </si>
  <si>
    <t>נוצר אצל ו רו שם לא כל כך חיובי עלינו,מברר פרטי תיקון ועלויות</t>
  </si>
  <si>
    <t>בעל הקיו סק ב דוד המלך.</t>
  </si>
  <si>
    <t>אמר שבעב ודה שלו יש הרבה טכנאים</t>
  </si>
  <si>
    <t>הביא ה שו אב ל תיקון לאחר 9 חודשים ועוד התלוננה שלא  יכלה להגיע קודם , הוחלפה רצועה במחיר עלות בלבד מתעכ בת מ אד ב לקיחת מכשיר לאחר תיקון!</t>
  </si>
  <si>
    <t>לקוח טוב ! יש לו רושם חיובי עלינו.</t>
  </si>
  <si>
    <t>אח ש ל יו סף ע בדי מ רמלה</t>
  </si>
  <si>
    <t>מאד חשדנ ית,ב ררנית,מצפה למחירי ריצפה ומבקשת הנחה.</t>
  </si>
  <si>
    <t>חשוב לה תיקו ן מהיר,ניקוי מגהץ נראה לה יקר יחסית</t>
  </si>
  <si>
    <t>לאחר הרב ה טל פונים נשלח מכתב התראה ב:6/7/05</t>
  </si>
  <si>
    <t>יש ל ו רו שם ח יובי עלינו</t>
  </si>
  <si>
    <t>לקחה מגה ץ ול א שילמה למרות הרבה טלפונים והבטחות שילמ ה 20 0 ש" ח,165 ש"ח,חוב ישן ו-35 ש"ח ע"ח תיקון  מס' 7924 ח/ק 1271/4</t>
  </si>
  <si>
    <t>בעבר התל ונן ודיבר לא יפה</t>
  </si>
  <si>
    <t>לקוח טוב כדא י לשמור עליו</t>
  </si>
  <si>
    <t>רכשה מג' מיקס 5200 ח/ק 2042/6 רכשה מיק סר ק יצ'נאיד ח/ק 2232/3</t>
  </si>
  <si>
    <t>הוחל ף גו "ח ק ומפלט במיחם ח/ק:6199</t>
  </si>
  <si>
    <t>לקוח מאד בעי יתי -לא לקבל מכשירים לתיקון בשום אופן!</t>
  </si>
  <si>
    <t>אשתו / ה בן ש ל ר' דוד מויאל מהשכונה</t>
  </si>
  <si>
    <t>גבאי ביכ נ"ס תימנים בלוד</t>
  </si>
  <si>
    <t>לקוח בעי יתי שילם רק עבור רצועה ולא עבור התיקון.</t>
  </si>
  <si>
    <t xml:space="preserve">לקוח ות ט ובים </t>
  </si>
  <si>
    <t>לקוח ה בע ייתי ת יצאה לא מרוצה עקב בועת אויר בלוח פיק</t>
  </si>
  <si>
    <t>התיק ון נ ראה לה יקר,לחצה על הנחה וקיבלה</t>
  </si>
  <si>
    <t>מורי ד מח יר ב כל מקרה,  מבלבל ת'מוח להיתר להתחתן עם שתי נשים</t>
  </si>
  <si>
    <t>לקחה מיק רוגל לאחר כ-3 חודשים וטלפונים.כדאי להימנע מלהתעסק</t>
  </si>
  <si>
    <t>לקוח מאד מאד חשדן ולא מאמין.</t>
  </si>
  <si>
    <t>כדאי לא לקבל ממנה מכשירים.</t>
  </si>
  <si>
    <t>לקוח מאד בעי יתי,כעס מאד על יוקר התיקון בשואב,העליבופגע דרך הטלפון,אמר שיותר לא יבוא,רצוי משנה זהירות</t>
  </si>
  <si>
    <t>מאד בררן ,מצפ ה למחירי ריצפה,שואל המון.גרעין תורני</t>
  </si>
  <si>
    <t>הזמי נו ת יקון תנור,לא רצו לתקן ולא רצו לשלם ביקור  חייבים 120 ש"ח עבור ביקור.</t>
  </si>
  <si>
    <t>דודה של איתן מחלת הארץ,מצפה ליחס מועדף</t>
  </si>
  <si>
    <t>אלקט רונא י,חו שב שיודע הכל,לא מרוצה חושב שהמחיר יקר</t>
  </si>
  <si>
    <t>השתו לל ב מעבד ה וצעק כדאי להימנע מלהתעסק איתו</t>
  </si>
  <si>
    <t>צעקנ ית,מ וריד ה במחיר ומתלוננת-רצוי מאד לא לקבל ממנהמכשירים לתיקון</t>
  </si>
  <si>
    <t>התוו כח ה רבה על המחיר,כדאי להבהיר שלא יהיו ויכוחים על המחיר והצעת מחיר/ביקור עולה כסף</t>
  </si>
  <si>
    <t>מצפה למח יר נ מוךלבקש אישור בכתב ותשלום ע"ח לפני ביצוע התיקון.</t>
  </si>
  <si>
    <t>לאחר 9 ח ודשי ם נשבר מנוף הפעלה והתלבט אם כדאי לתקן</t>
  </si>
  <si>
    <t>זהיר ות!! ! חש דן מאד טען שרימינו אותו לגבי פילטרים</t>
  </si>
  <si>
    <t>זהיר ות!! ! מא ד חשדנית פלספנית וקנטרנית. רצוי מאד לא לקבל ממנה תיקונים !!!</t>
  </si>
  <si>
    <t>הגיע לקח ת את המגהץ לאחר 3 חודשים ומס' טלפונים</t>
  </si>
  <si>
    <t>לא ש ילם עבור בדיקת מגהץ 55 ש"ח</t>
  </si>
  <si>
    <t>נראה לי שכדא י להמנע מלקבל ממנו.לא נראה לו עלות בדיקה.</t>
  </si>
  <si>
    <t xml:space="preserve">משנה זהי רות </t>
  </si>
  <si>
    <t>לקח שני מכשי רים ללא תיקון וטען שאנחנו גזלנים</t>
  </si>
  <si>
    <t>לשעב ר מא בטח בבנק בינלאומי,מצפה למחירים נמוכים</t>
  </si>
  <si>
    <t>חייב 75 ש"ח עבור בדיקת מגהץ.</t>
  </si>
  <si>
    <t>תמיד מור ידים מחירים תיקון אחר לאחר שנה וחצי ומתלונ השתו לל ו התפר ע במעבדה בגלל שהתעכב פין לגוף בשר.</t>
  </si>
  <si>
    <t>לקוח ה טו בה! אמא שלך השכנים מביכנ"ס ברמלה</t>
  </si>
  <si>
    <t>לשים לב !!! בכל מקרה רוצה להוריד מהמחיר</t>
  </si>
  <si>
    <t xml:space="preserve"> לקו ח מא ד חשדן ובררן!</t>
  </si>
  <si>
    <t>איש ציבו ר בע יריה לשעבר,מכיר את הרב חזן וגלויברמן  מצפה ליחס מועדף</t>
  </si>
  <si>
    <t>צ'ק חזר שולם לא במלואו אחרי חצי שנה והמון טלפונים</t>
  </si>
  <si>
    <t>רצוי להי מנע מלהתעסק איתם ואם כן אז רק בוידוי הבנת הפרוצדורה,חתימה ועמידה בזמנים,לבקש אישור בכתב/פקס</t>
  </si>
  <si>
    <t>בת ש ל לס רי ל אה הבעייתית</t>
  </si>
  <si>
    <t>קנתה מיק רוגל ב200 שחהתלבטה אם לתקן.הורדתי לה מחיר.</t>
  </si>
  <si>
    <t>מצפה תמי ד למ חירים נמוכים</t>
  </si>
  <si>
    <t>זהיר ות!! ! מא ד חשדנית,ביקורתית,שואל שאלות,יצאה בהכפשות.</t>
  </si>
  <si>
    <t>צעקה והת לוננ ה שהמגהץ התקלקל לאחר 7 חודשים.בסוף רק תקע.י</t>
  </si>
  <si>
    <t>לשעב ר מ" אסתר אוניברסל" עובד בחנות חשמל</t>
  </si>
  <si>
    <t>לקוח חשד ן,בי קש בכל מקרה לעדכן אותו במחיר.</t>
  </si>
  <si>
    <t>משנה זהי רות, להשתדל להימנע להתעסק איתו.</t>
  </si>
  <si>
    <t>אולי מצפ ים ל מחירים נמוכים.</t>
  </si>
  <si>
    <t>להזה ר לק וח מ אד קשה,תיקן שואב ולא נתן יותר מ100 ש"ח</t>
  </si>
  <si>
    <t>יצאו לא מרוצ ים,חשבו שתיקון המגהץ כולל מיכל מים.</t>
  </si>
  <si>
    <t>חייב 55 ש"ח עבור בדיקת מיקרוגל שלא רצה לתקן,מתוייק בלקוחות מיוחדים</t>
  </si>
  <si>
    <t>לא ל קבל ממנו שום מכשיר,ולא להתעסק איתו בכלל !!!!!!</t>
  </si>
  <si>
    <t>להזה ר לא משל ם עבור בדיקה ורוצה אחריות לשנה.</t>
  </si>
  <si>
    <t>שאלה לעל ותו של גו"ח וביקשה להשאיר את הישן,והנחה.</t>
  </si>
  <si>
    <t>ביקש ה לה שאיר גו"ח ישן להראות לבן וביקשה הנחה וקיבל</t>
  </si>
  <si>
    <t>רצוי מאד מאד משנה זהירות ,לקוח תעשייתי</t>
  </si>
  <si>
    <t>"א'א 'שלט ים" לא תיקנה מגהץ מכיוון שאמרה שאמרנו לה אחריות לשנה. מצפים למחירי ריצפה.</t>
  </si>
  <si>
    <t>רכש SS-4 65 ו קנקן טיהור מים קנווד WF-97 ח/ק:2493/2</t>
  </si>
  <si>
    <t>לקוח טוב אוה ב אותנו</t>
  </si>
  <si>
    <t>גרעי ן תו רני שואל הרבה שאלות</t>
  </si>
  <si>
    <t>הוכנ ס פע מיים ליתר זהירות,פתח לפי מס' לקוח 2552    יש להזהר ולוודא פרטים ופרוצדורה בעבר צעק והתלונן</t>
  </si>
  <si>
    <t>לקוח מאד קשה אינו מאמין,ביקש לפרק מגהץ לאחר תיקון</t>
  </si>
  <si>
    <t>לאחר 10 חודש ים תיקון אחר והנחה גדולה ועוד התלוננה</t>
  </si>
  <si>
    <t>תמיד מתו וכח על המחיר רצוי להעלות מחיר התחלתי!</t>
  </si>
  <si>
    <t>לא ל קחה מגהץ לאחר תיקון,הרבה טלפונים ומכתב רשום   לאחר כחצי שנה נגרט לחלופי</t>
  </si>
  <si>
    <t xml:space="preserve">לקוח טוב  </t>
  </si>
  <si>
    <t>חייב ת 11 9 ש" ח עבור תיקון מגהץ כ.ת.8826</t>
  </si>
  <si>
    <t>מגיע אחר י הר בה טלפונים והרבה זמן ומתווכח על המחיר</t>
  </si>
  <si>
    <t>מכיר את אבא ז"ל מרמלה</t>
  </si>
  <si>
    <t>לשים לב אם ל וקחים ע"ח לוודא שירד מהמחיר</t>
  </si>
  <si>
    <t>חבר של י עקב רביבו.רכש מיחם 80 כוסות ח/ק:5520</t>
  </si>
  <si>
    <t>יצא בהרג שה ש שילם יותר מדי למרות מחיר זול במיוחד</t>
  </si>
  <si>
    <t xml:space="preserve">לקוח טוב מאד </t>
  </si>
  <si>
    <t>לאחר הרב ה טל פונים לא הגיע לקחת את המיקרוגל נשלחה  התראה.</t>
  </si>
  <si>
    <t>הביא סול לה ל דייסון.ביקש שנרכיב בלבד.גבינו 90 ש"ח ח/ק:5554</t>
  </si>
  <si>
    <t>להזה ר מא ד על ולה לסבך אותי</t>
  </si>
  <si>
    <t>לקוח ה מא ד קש ה,בררנית ודורשת הנחות!</t>
  </si>
  <si>
    <t>הנחו ת גד ולות ,רוצה לראות את החלק,כמה עולה החלק וכו'</t>
  </si>
  <si>
    <t>התוו כח ע ל המ חיר נקב בסכום ולא ויתר                לא רצה לשלם על הביקור.בסוף תוקן במחיר שהוא רצה</t>
  </si>
  <si>
    <t>יתכן מאד שכע סו על שלא הצלחנו לתקן מגהץ ודרשנו תשלום.</t>
  </si>
  <si>
    <t>חשדנ ית,ש ואלת אם החלפנו חלק חדש ומבקשת לראות את הישן.</t>
  </si>
  <si>
    <t>לקוח ות ט ובים .יש להם רושם חיובי עלינו.</t>
  </si>
  <si>
    <t>רכש מ.גי לוח רמינגטון ח/ק:70 ח-ן שריג 37505150</t>
  </si>
  <si>
    <t>לקוח מאד חשד ן ובררן,אולי גם מצפה למחירים נמוכים.</t>
  </si>
  <si>
    <t>לקוח קצת קשה קנה SS-700 מאיתנו ותוקן באחריות</t>
  </si>
  <si>
    <t>חשב שאנח נו ק לקלנו את השואב-צריך משנה זהירות איתו!</t>
  </si>
  <si>
    <t>זהיר ות! חושב שיודע עלויות דורש מחיר נמוך והנחות.</t>
  </si>
  <si>
    <t>זהיר ות! רצה הצעת מחיר בכל מקרה,טען שהמחיר יקר.</t>
  </si>
  <si>
    <t>מחפש ת גו ף בש ר קנווד שנתנה לנו.</t>
  </si>
  <si>
    <t>קיוס ק סי מונה גוזלן ברח' פנקס</t>
  </si>
  <si>
    <t>חזרו בתק ופת האחריות על תקלה אחרת.לא נגבה תשלום,לא מרוצים</t>
  </si>
  <si>
    <t>לקוח טוב !  ש ומר תו"מצ</t>
  </si>
  <si>
    <t>בע"ה ,פגו ע מא חרים ומתוסבך,להיות אדיב ולנסות להתחמק</t>
  </si>
  <si>
    <t>תמיד רוצ ה הנ חות</t>
  </si>
  <si>
    <t>בודק מחי רים באינטרנט</t>
  </si>
  <si>
    <t>לקחה שני מכש ירים אחרי מס' חודשים וטלפונים.</t>
  </si>
  <si>
    <t>לקוח טוב שומ ר תו"מצ</t>
  </si>
  <si>
    <t>לקוח טוב ! ית כן מאד שבודק גם בחברה.מכיר את ניופאן ומרום</t>
  </si>
  <si>
    <t>השאי ר מי קרוג ל הרבה מאד זמן,כדאי להגביל זמן ואולי  גם לקחת על חשבון</t>
  </si>
  <si>
    <t>הגיע 3 ח ודשי ם לאחר האחריות על תקלה אחרת וטען לתיקון חוזר</t>
  </si>
  <si>
    <t>התוו כח ע ל שק יות לשואב,למה חב' של 10 יח' ?</t>
  </si>
  <si>
    <t>מנסה להו ריד ומשלמת פחות מהנדרש,אולי כדאי להרים קצת מחיר</t>
  </si>
  <si>
    <t>התוו כח ר בות על המחיר,לא רצה לשלם מע"מ.</t>
  </si>
  <si>
    <t>לקוח בעי יתי לקח שואב עם הרבה טענות.</t>
  </si>
  <si>
    <t>רכשה מיק סר ב וש MUM-86 ח/ק:3436/4 פנקס מס' 16</t>
  </si>
  <si>
    <t>יש ל וודא כל פגם וכל שריטה או כתם במכשיר לפני קבלתוולהחתים את הלקוחה,טענה ששרטנו או החלפנו מגהץ לביתה</t>
  </si>
  <si>
    <t>הגיע ו דר ך או ניברסל,ביקרו בשריג,קיבלו הצע"מ נמוכה</t>
  </si>
  <si>
    <t>מק"ט פיל טר מ קרר אמנה 235000 מחיר 90 לא כולל מעמ</t>
  </si>
  <si>
    <t>רצוי לא להתע סק איתו,התלונן על שגו"ח גריל התפורר לאחר שנה ו4 חודשים,שלח פקסים וטען"חוצפנים,בושה" וכו'</t>
  </si>
  <si>
    <t>מתפל לת ב ביכ" נס אור החיים</t>
  </si>
  <si>
    <t>לתיק ון ת נור לקחת מפתחות אלן קטנים</t>
  </si>
  <si>
    <t>מתלו ננת על ה רבה תיקונים במגהץ.</t>
  </si>
  <si>
    <t>בעלה צעק בטל פון וטען שזה גזל למרות שקיבלנו אישור  מאשתו,האשה מאד מנומסת והתנצלה על התקרית.</t>
  </si>
  <si>
    <t>הביא שוא ב לא חר שנה ו-10 חודשים והתלונן,לבסוף לא   השאיר את המכשיר.</t>
  </si>
  <si>
    <t>לאחר הרב ה טל פונים לא הגיעה לקחת את השואב נשלח מכתב התראה ראשונה.</t>
  </si>
  <si>
    <t>יצא מאוכ זב ל אחר תיקון דלת תנור בהפרש של4 חודשים מהח' גו"ח</t>
  </si>
  <si>
    <t>פייד נטית וחש דנית,כדאי לתת שירות אדיב ומהיר.</t>
  </si>
  <si>
    <t>רמלא י מכ יר א ת אבא ז"ל גדל עם התימנים</t>
  </si>
  <si>
    <t>הביא ה שו אב א בק וכשנדרשה לחתום התחרטה ואמרה לא- מאמ ינה לדתי ים</t>
  </si>
  <si>
    <t>רצוי להע לות מחיר התחלתי ,מורידה מהתשלום.</t>
  </si>
  <si>
    <t>לקח מיקר וגל ושילם רק 100 ש"ח ח/ק 701/6 ללא אחריות</t>
  </si>
  <si>
    <t>לקח מגהץ ללא מסירת שובר ולא רצה לשלם עבור הבדיקה</t>
  </si>
  <si>
    <t>משנה זהי רות! לשים לב לכל הפרטים!</t>
  </si>
  <si>
    <t>מודע ות צ רכני ת נמוכה מאד,"מה אבל לא החלפת שום חלק"</t>
  </si>
  <si>
    <t>הוכנ ס כל קוח לצורך ידיעה מוקדמת אם הוא מתקשר.</t>
  </si>
  <si>
    <t>עובד בחב רת ח שמל</t>
  </si>
  <si>
    <t>עובד ב"מ י לו ד"</t>
  </si>
  <si>
    <t>לא ה יה כ דאי לתקן טוסטר,יצא לא מרוצה,לקוח מאל'בוגדר</t>
  </si>
  <si>
    <t>שואל כמה יעל ה תיקון?</t>
  </si>
  <si>
    <t>קרוב ת מש פחה של מאור בטאשוילי</t>
  </si>
  <si>
    <t>לקוח טוב מאד . יש לו רושם חיובי ואמון בנו.</t>
  </si>
  <si>
    <t>עיכב נו ל ו תי קון מגהץ.לזרז בדיקה ותיקון.</t>
  </si>
  <si>
    <t>צעקנ ית,ה שתדל נו לעזור בפקס באחריות ובכל זאת התלוננה לווד א שה בינו פרוצדורה והצעת מחיר למנוע אי נעימויות</t>
  </si>
  <si>
    <t>לקוח ה נו דניק ית ביותר 5000 שאלות וטענות</t>
  </si>
  <si>
    <t>בררן ,חשד ן,לא נראה לו עלות פ.כרטיס ובדיקה.</t>
  </si>
  <si>
    <t>בקוש י שי למו בדיקת תנור 95 ש"ח למרות שהוכחתי להם</t>
  </si>
  <si>
    <t>קצת תובע נים, חשדנים וחסרי אימון,לאחר ניקוי מגהץ טפלהוחזר הכסף מכיוון שלא היו מרוצים.</t>
  </si>
  <si>
    <t>טענה שזה יקר מדי,בעלה התווכח איתה על זה בטלפון</t>
  </si>
  <si>
    <t>זהיר ות ! !! מ תווכח,אשתו צעקנית,הבת מאיימת !!!</t>
  </si>
  <si>
    <t>להקפ יד ע ל רי שום מדוייק של פגמים וליקויים          לא לשחרר מכשיר רק לאחר הרצה ליד הלקוחה</t>
  </si>
  <si>
    <t>התרש מות ראשו נית כדאי להזהר ולבדוק אם כדאי לקבל מהםמכשירים לתיקון,ליאת באה תחת שם אחר-"צרויה ליאת"</t>
  </si>
  <si>
    <t>התוו כח ע ל מח יר תיקון תנור ובסוף הוריד את המחיר הגיע ו שו ב עם קצר והתווכחו למרות שהוכחנו שהגו"ח טוב</t>
  </si>
  <si>
    <t>לחוץ ,מצפ ה לת יקון מהיר.לאחר שאישר שאל למה יקר?</t>
  </si>
  <si>
    <t xml:space="preserve">הרב אלאש וילי </t>
  </si>
  <si>
    <t>עיכב נו ל ה מכ שיר הרבה זמן לבסוף לא תיקנה עקב עלות יקרה</t>
  </si>
  <si>
    <t>מדבר ת הר בה ה רבה הרבה הרבה הרבה מאד.</t>
  </si>
  <si>
    <t>לקוח ה מא ד קש ה,בררנית וקמצנית,שואלת הרבה שאלות.</t>
  </si>
  <si>
    <t>חבר של י עקב רביבו אבא של ראש העיר</t>
  </si>
  <si>
    <t>רכש מיחם 50 כוסות ח/ק 3839</t>
  </si>
  <si>
    <t>תיקו ן המ גהץ יקר "לא החלפת שום חלק" לא רצה ניקוי</t>
  </si>
  <si>
    <t>התוו כח ה רבה על תיקון מיקרוגל עצבני רצוי לדבר רגוע. שוב התוו כח ע ל המחיר,התעקש ובסוף קיבל את המחיר שרצה</t>
  </si>
  <si>
    <t>האשכ נזי המבו גר עם הקוקו מרמלה שמכיר את אבא ז"ל</t>
  </si>
  <si>
    <t>רצה לקנו ת גו "ח אמקור,התעצבן מהמחיר ולקח את הגו"ח</t>
  </si>
  <si>
    <t>התוו כח ע ל מח יר הבדיקה ובסוף שילם רק 25 ש"ח</t>
  </si>
  <si>
    <t>התוו כח ה מון על המחיר ובסוף הוריד מחיר תיקון מיקרו</t>
  </si>
  <si>
    <t>רכשה מיק רוגל קנדי KN-949</t>
  </si>
  <si>
    <t>לאחר הרב ה טל פונים לא הגיע לקחת את המגהץ,נשלח מכתב התראה ראשונה.</t>
  </si>
  <si>
    <t xml:space="preserve">לקוח ה טו בה. </t>
  </si>
  <si>
    <t>לא ר צה ל שלם עבור בדיקה רצוי לא להתעסק איתו</t>
  </si>
  <si>
    <t>מבקש ומת עקש על הנחות בכל מקרה רצוי להיות קשוחים</t>
  </si>
  <si>
    <t>תיקו ן מי קרו נראה לו יקר,התעכב לאשר לאחר הפחתת מחיר</t>
  </si>
  <si>
    <t>הלקו ח המ בוגר עם הקוקו,חושב שמגיע לו הכל,הגיע לאחר שנה וטען שלא הפעיל את המיקרוגל מאז שנלקח מהתיקון</t>
  </si>
  <si>
    <t>מ.שי ער ת וקן באון ליין ב:15/5/07 ק.שירות 89/072915 חוייבתי 50 ש"ח תיקון גיר נמסר ללקוח ב:24/5/07</t>
  </si>
  <si>
    <t>השאי ר מי קרוג ל הרבה מאד זמן וטלפונים</t>
  </si>
  <si>
    <t>רכש מיחם 60 כסות ח/ק:2721</t>
  </si>
  <si>
    <t>לאחר שאי שר ת יקון,כשבא לקחת התלונן על המחיר.</t>
  </si>
  <si>
    <t>לקוח קשה ,מתו וכח על המחיר ולא מוכן להשקיע.         כדאי מאד מאד להתחמק באלגנטיות ולא להתעסק איתו!!!</t>
  </si>
  <si>
    <t>תיקן כיר יים חשמליות דרך חנן</t>
  </si>
  <si>
    <t>אדם מבוג ר שמ אד חשוב לו יחס אדיב ונימוס,כדאי להקפיד</t>
  </si>
  <si>
    <t>נשאר חוב 30 ש"ח על תיקון מגהץ מס' 7166</t>
  </si>
  <si>
    <t>הבעל ים ש ל רד יוס</t>
  </si>
  <si>
    <t>מתעכ ב מא ד במ שיכת המכשירים לאחר תיקון וגם מתווכח עלהמחיר</t>
  </si>
  <si>
    <t>להזה ר מא ד לק וח קשה ביותר,לוודא שהבין את הפרוצדורה התווכח על המחיר למרות שחתם על הפרוצדורה</t>
  </si>
  <si>
    <t>בודק מחי רי ח לקים באינטרנט</t>
  </si>
  <si>
    <t>מכשי ר של ו הת עכב הרבה זמן,בסוף קצת כעסו ולא תיקנו</t>
  </si>
  <si>
    <t>לקוח ות ט ובים ,נותנים בנו אמון,כדאי לשמור עליהם</t>
  </si>
  <si>
    <t>חזר לה צ 'ק ע "ס 200 ש"ח,להזהר!! תשלום רק במזומן!</t>
  </si>
  <si>
    <t>יצא מאוכ זב,מ צפה למחיר נמוך ביחס לעלות המכשיר</t>
  </si>
  <si>
    <t>לקוח טוב ! לת ת שירות אדיב.</t>
  </si>
  <si>
    <t>לאחר הרב ה טל פונים לא הגיעה לקחת שואב,נשלחה התראה.</t>
  </si>
  <si>
    <t>יש ל ה רו שם ח יובי עלינו,חושבת שהתיקון יקר מדי.</t>
  </si>
  <si>
    <t>התאכ זב מ הצע" מ גבוהה למגהץ,לא תיקן ולקח חזרה מפורק</t>
  </si>
  <si>
    <t>לקוח ה טו בה.י ש לה רושם טוב עלינו</t>
  </si>
  <si>
    <t>הבעל קצת קשה במחירים</t>
  </si>
  <si>
    <t>רצה תיקו ן על המקום בלי לשלם,לקח את המכשיר ללא תיקון.</t>
  </si>
  <si>
    <t>התוו כח ע ל המ חיר של תיקון מ.בשר והתעקש להוריד.</t>
  </si>
  <si>
    <t>לא ר צה ל תקן מיקרוגל לא היה לו כסף שילם רק 30 ש"ח  עבור בדיקה</t>
  </si>
  <si>
    <t>אתיו פי,מ תווכ ח,מביא מיקרוגל עם ג'וקים,כדאי להתחמק ממנו.</t>
  </si>
  <si>
    <t>הורכ ב טו סטר אובן וחייבת 20 ש"ח ח/ק 22/6/05,1133/5 לאחר מכן לא רצתה לשלם. לא לקבל מכשירים לתיקון!!!</t>
  </si>
  <si>
    <t>אישר תיק ון מ גהץ,לא היה מעגל,התחרט,בסוף תיקננו במחיר מופחת</t>
  </si>
  <si>
    <t>מאחר ולא קיב ל תשובה מהירה לקח את השואב חזרה</t>
  </si>
  <si>
    <t>כדאי לתת שיר ות אדיב ולהודיע מחיר לפני ואחרי מעמ</t>
  </si>
  <si>
    <t>מסר אספר סו ל תיקון והתעכב אצלינו הרבה זמן לבסוף לקחאותו ללא תיקון עם מעט כעס , רצוי לתת שירות טוב</t>
  </si>
  <si>
    <t>יצא לא מ רוצה מכיוון שהמגהץ התקלקל לאחר 9 חודשים</t>
  </si>
  <si>
    <t>התוו כח ע ל המ חיר למרות שאישר בטלפון ונאלצנו להוריד לו את המחיר.</t>
  </si>
  <si>
    <t>לקוח ה טו בה! יש לה רושם חיובי עלינו.</t>
  </si>
  <si>
    <t>מסר מיקר וגל לתיקון לא רצה לתקן ולא הגיע לקחת לאחר פניות טלפוניות רבות.</t>
  </si>
  <si>
    <t>הביא לתי קון מיקרוגל לאחר שניסה לתקנו ולא הצליח,   לקח אותו ללא תיקון לאחר ויכוחים קשים</t>
  </si>
  <si>
    <t>לקוח קשה ,לאח ר שאישר תיקון מגהץ התחרט,משנה זהירות  לפני כל עסקה או קבלת מכשיר לתיקון,רצוי לקחת ע"ח</t>
  </si>
  <si>
    <t>מצפה למח ירים נמוכים,מתווכח הרבה ומוריד מחיר</t>
  </si>
  <si>
    <t>עובד בעי רית רמלה,הכיר את אבא ז"ל</t>
  </si>
  <si>
    <t>יש ל ו רו שם ח יובי עלינו.</t>
  </si>
  <si>
    <t>תיקן שוא ב אב ק סוקט כניסה,הגיע עם חוסר אמון מוחלט  וחשדנות לבסוף יצא משוכנע ששיקרנו אותו ורימינו אותו</t>
  </si>
  <si>
    <t>בלנד ר גו לד ל יין ATL 385</t>
  </si>
  <si>
    <t>מאד מאוכ זבת מתיקונים חוזרים לאחר תקופת האחריות</t>
  </si>
  <si>
    <t>מסיר שיע ר הת עכב כ-3 שבועות עקב עיכוב מצד און-ליין בהתחלה כעסה,לאחר התנצלות הבינה. י דידה שלה הגיעה לקחת את המכשירים והתלוננה על      המחירים ניסינו להסביר אך יצאה מאד לא מרוצה</t>
  </si>
  <si>
    <t>לקוח טוב ,אוה ב להתבדח.</t>
  </si>
  <si>
    <t>לקוח טוב מאד , חשוב לעדכן אותו לפני התיקון</t>
  </si>
  <si>
    <t>צריך לשל ם עו ד 70 ש"ח</t>
  </si>
  <si>
    <t>מאד בררן ,חשד ן,מצפה למחירים נמוכים, רצוי מאד להמנע לקבל ממנו מכשירים לתיקון,עד כמה שניתן.</t>
  </si>
  <si>
    <t>לקוח קמצ ן וק שה התווכח לפני התיקון ואחרי התיקון</t>
  </si>
  <si>
    <t>רכשה מ.ב שר P G-520 שולם-ח/ק:2536/4 ו:2644/5</t>
  </si>
  <si>
    <t>יש ל ו אח טכנ אי בנתיבות וכל תיקון נראה לו יקר מדי</t>
  </si>
  <si>
    <t>חמיו של חנוך אשואל</t>
  </si>
  <si>
    <t>רצתה הצע ת מח יר לתנור דרך הטלפון...</t>
  </si>
  <si>
    <t>מסר מגהץ לפנ י שאמנון שיח' חלה,לקח המגהץ ללא תיקון הוחזר לו עלות בדיקה</t>
  </si>
  <si>
    <t xml:space="preserve">לקוח קצת קשה </t>
  </si>
  <si>
    <t>חייב ים ע וד 6 0 ש"ח עבור כפתורים לתנור</t>
  </si>
  <si>
    <t>לקוח חול ה מר ותק לביתו,לקחנו את המיקרו מהבית       התווכח על המחיר,טוען שמבין באלקטרוניקה</t>
  </si>
  <si>
    <t>כדאי מאד להי זהר ברישום פרטים,חתימות,תאריכים וכו'  עו"ד במקצועו,השאיר מגהץ לא הגיע לקחת לאחר מס' טלפו</t>
  </si>
  <si>
    <t>לא ש ילם בדיק ת מיקרוגל,לאחר תיקון סלקטור גו"ח מקוצרכעס ולא רצה לתקן.</t>
  </si>
  <si>
    <t>לווד א חז ות ח יצונית וסוג תקלה של המכשיר</t>
  </si>
  <si>
    <t>בית מרקח ת סנ יטס בעיר</t>
  </si>
  <si>
    <t>רכש מגהץ טפל SV-6038 ב-440 ש"ח ח/ק קופה 4495</t>
  </si>
  <si>
    <t>משנה זהי רות! !! לזרז תיקון! לוודא חתימה ופרוצדורה.</t>
  </si>
  <si>
    <t>רצוי לא להתע סק,התווכח על המחיר,הוריד באופן משמעותיובסוף לא הגיע לקחת גם לאחר מכתב התראה וטלפונים</t>
  </si>
  <si>
    <t>לקוח ה קש ה,בר רנית,חשדנית,רצוי לדבר בנחת אך גם בזהיר</t>
  </si>
  <si>
    <t>יצאו מאו כזבי ם.רוצים הצע"מ בלי לשלם</t>
  </si>
  <si>
    <t>לא ה סכים לתק ן מגהץ,התיקון נראה לו יקר</t>
  </si>
  <si>
    <t>לאחר שאי שר ת יקון מגהץ,לא הגיע לקחת ובבירור טלפוני אמר שהוא מוותר על המכשיר.</t>
  </si>
  <si>
    <t>מאד מאד בררן וחשדן,שואל חוקר ויורד לפרטים,זהירות!!לא להתעסק איתו בכלל!!! השאי ר מג הץ ה מון זמן ורק לאחר המון טלפונים הגיע</t>
  </si>
  <si>
    <t>משנה זהי רות! נג'סית,רוצה מהר,מתוכחת על המחיר וכו'...</t>
  </si>
  <si>
    <t>הביא ו מי קסר לתיקון לאחר 8 חודשים ושאלו למה צריכים לשלם שוב.- דרוש משנה זהירות !!</t>
  </si>
  <si>
    <t>אחות ו של נח מהבנק</t>
  </si>
  <si>
    <t>מאד עצבנ י ,מ שנה זהירות בכל העיניינים,ולהשתדל לזרז</t>
  </si>
  <si>
    <t>בע"ה להש תדל לזרז תיקונים.</t>
  </si>
  <si>
    <t>תמיד מתו וכח ומוריד ת'מחיר</t>
  </si>
  <si>
    <t>התוו כח ע ל מח יר התיקון ובסוף הוריד הרבה מהמחיר</t>
  </si>
  <si>
    <t>זהיר ות!א ישר תיקון מיקרוגל היתל בנו בטלפון שהנה הוא מגיע שוב ושוב ובסוף לא הגיע.להימנע מלהתעסק איתו!</t>
  </si>
  <si>
    <t>לא ת יקן מיקר וגל טען על סחטנות מצידנו למרות שהוסבר לו עלויות,המכשיר נזרק באישורו. רצוי משנה זהירות!!!</t>
  </si>
  <si>
    <t>לאחר שאי שרו ותיקננו מיקרוגל התחרטו...</t>
  </si>
  <si>
    <t>הגיע לתק ן יח ' מקצץ ירקות קנווד,ניסינו לעזור לו רצהשנטפל במקום,למרות כל ההשתדלות מצידנו יצא לא מרוצה</t>
  </si>
  <si>
    <t>משנה זהי רות! חושבת שהכל מגיע לה</t>
  </si>
  <si>
    <t>יש ל הם ר ושם חיובי עלינו</t>
  </si>
  <si>
    <t>לקוח קשה , ל אחר שהסכים לתקן עד 200 ש"ח לא היה מוכןלתקן ב-163 ש"ח ובסוף אישר את התיקון</t>
  </si>
  <si>
    <t>אסור !!! להתע סק איתו ולא לקבל תיקונים,תיקן מיקרוגל ושילם רק 150 שח ללא אחריות לאחר חודשיים בא איים וצ</t>
  </si>
  <si>
    <t>מוסר מכש יר,פ ותח כרטיס ומתחרט,לקחת ע"ח עלות בדיקה</t>
  </si>
  <si>
    <t>רכשה מג' ימיק ס 4200</t>
  </si>
  <si>
    <t>לא ל קבל ממנו מכשירים !!! אלים צועק ומאיים</t>
  </si>
  <si>
    <t>לא ה גיע לקחת את המגהץ,ניתן כחלופי לנגר יצחק       השובר שלו נמצא בקלסר לקוחות מיוחדים</t>
  </si>
  <si>
    <t>כל ת יקון נרא ה לה יקר,הנייד השני של דוד אחיה,התערב ולא היה מוכן לשלם את מה שסוכם</t>
  </si>
  <si>
    <t>מסר שואב לתי קון,לא רצה לתקן ואשתו הפצירה מאד לוותרעל עלות הבדיקה,בסוף שילמה.לוודא שהבינו פרוצדורה!</t>
  </si>
  <si>
    <t>התעק שה ל הורי ד מחיר על תיקון תנור ובסוף קיבלה הנחה מאד משמעותית</t>
  </si>
  <si>
    <t>עובד לשע בר ב כיבוי אש</t>
  </si>
  <si>
    <t>מאד חשדנ ית,ק פדנית,ביקשה לראות את החלק המוחלף      טענה שיש שריטות במכשיר,לבדוק טוב לפני קבלת מכשיר!!</t>
  </si>
  <si>
    <t>נשאר זיכ וי ע "ס 60 ש"ח עד ל:14/11/13</t>
  </si>
  <si>
    <t>קצת חשדנ ית-ב יקשה לראות את החלק המקולקל</t>
  </si>
  <si>
    <t>אבא של ח יים השוטר</t>
  </si>
  <si>
    <t>לא ל קבל שום תיקון לפני תשלום מראש !!!</t>
  </si>
  <si>
    <t>זהיר ות ! ! לא הגיעה לקחת מיקרוגל לאחר 4 חודשים ורק לאחר עשרות טלפונים ומשלוח אליה הביתה</t>
  </si>
  <si>
    <t>לאחר שאי שר א ת התיקון,כשהגיע לקחת,התווכח ולא ויתר  עד שקיבל הנחה,רצוי להעלות מחיר התחלתי ולוודא שהבין</t>
  </si>
  <si>
    <t>יש ל הם ר ושם מאד חיובי עלינו</t>
  </si>
  <si>
    <t>אח ש ל מו טי ל יליוס המסגר. בעלה של אורנה מהנה"חש</t>
  </si>
  <si>
    <t>פעם שעבר ה עי כבנו לה תיקון הרבה זמן</t>
  </si>
  <si>
    <t>לא מ רוצה מהמ חירים,לא מעריך הנחות מצפה למחירי ריצפהלוודא טוב טוב שמאשר את התיקון.</t>
  </si>
  <si>
    <t>לקוח קצת קשה -משנה זהירות!!</t>
  </si>
  <si>
    <t>שחרו ר מנ וע ט ורבו</t>
  </si>
  <si>
    <t>לקוח מאד טוב ,חשוב לתת שירות אדיב</t>
  </si>
  <si>
    <t>קרה איתו קטע לא נעים,יושרו ההדורים כדאי להיות אדיבאך גם זהיר בפרוצדורה.</t>
  </si>
  <si>
    <t>השאי רה פ ה מכ שיר חודשיים וחייבת עבור הבדיקה 45 ש"ח</t>
  </si>
  <si>
    <t>התלב טו א ם לת קן מיקרוגל,לא שילמו על בדיקה ולחצו מאד לסיום התן</t>
  </si>
  <si>
    <t>לא ל קבל ממנו שום מכשיר,השתולל במעבדה צעק והתפרע   להתחמק באלגנטיות</t>
  </si>
  <si>
    <t>לא ל קבל ממנו תיקונים!!! התפרע במעבדה-חייב עוד 28שח</t>
  </si>
  <si>
    <t>לא ל קבל שום מכשיר לתיקון ללא תשלום %50 בערך מעלות התיקון</t>
  </si>
  <si>
    <t>כעסה על שגבי נו עבור בדיקת מגהץ 45 ש"ח,צעקה ואיימה להעביר תלונה הלאה,רצוי מאד לא להתעסק איתם !</t>
  </si>
  <si>
    <t>יתכן קצת מעו רער.בא עם אובן שתיקן לפני הרבה שנים וטען אחריות</t>
  </si>
  <si>
    <t>התעכ ב המ ון ש מן וטלפונים לאחר תיקון.לקחת לפחות %80 מהעלות המוערכת מראש.</t>
  </si>
  <si>
    <t>זהיר ות ! ! לו ודא שהבין טוב טוב פרוצדורה,ולוודא היטבשהבין את המחיר בהצעת מחיר!</t>
  </si>
  <si>
    <t>יצא לא מ רוצה ממחיר של תיקון מיקרוגל.</t>
  </si>
  <si>
    <t>יש ל ו רו שם ט וב עלינו</t>
  </si>
  <si>
    <t>הדתי 'ה ש עובד ת בויקטורי</t>
  </si>
  <si>
    <t>התוו כחה על ה מחיר</t>
  </si>
  <si>
    <t>אח א ו אב של דהן אורי להוא מאד בעייתי שואל וחוקר כל דבר לעומק,הרבה הרבה זהירות!!!</t>
  </si>
  <si>
    <t>רכש מגהץ טפל SV 6038 ח/ק קופה:4647</t>
  </si>
  <si>
    <t>רכש מכשי ר פנ קייק טפל ח/ק:4815</t>
  </si>
  <si>
    <t>החתן של יוסף כהן ז"ל מרמלה</t>
  </si>
  <si>
    <t>לקוח ות ט ובים .</t>
  </si>
  <si>
    <t>יצא מהמע בדה לאחר תיקון נוסף,ניתנה אחריות מ:12/2/12</t>
  </si>
  <si>
    <t>רכשה מגה ץ טפ ל דגם 8430</t>
  </si>
  <si>
    <t>גרעי ן תו רני, שאלה עלות תיקון מיחם או חדש.לא תיקנה ולא קנתה.</t>
  </si>
  <si>
    <t>לא ת יקנה מגה ץ מכיוון שהתיקון היה יקר מאד באמת</t>
  </si>
  <si>
    <t>קיבל ה שר ות ל א טוב בחברה,מצפה לשירות אדיב</t>
  </si>
  <si>
    <t>חייב ת עו ד 25 ש"ח</t>
  </si>
  <si>
    <t>לא ה גיע לקחת מיקרוגל לאחר המון טלפונים,ביקש לשלוח לרח' יריחו 6/4 תמורת 20 ש"ח</t>
  </si>
  <si>
    <t>נתגל ה לנ ו כי מסרה את המגהץ שלה לתיקון באלקטרו ברק</t>
  </si>
  <si>
    <t>חייב 55 ש"ח עבור בדיקת מגהץ קיטור כ.ת.10581</t>
  </si>
  <si>
    <t>לא ר צתה להחל יף דוד במגהץ</t>
  </si>
  <si>
    <t>הביא ו מי חם ל תיקון ולא רצו לקחת אותו בכעס על המחיר</t>
  </si>
  <si>
    <t>מאד לחוץ ומל חיץ,רצוי לא לקבל ממנו מכשירים.</t>
  </si>
  <si>
    <t>בודק ת ומ שווה עלויות בחברה</t>
  </si>
  <si>
    <t>עובד לשע בר ב אסתר אוניברסל.</t>
  </si>
  <si>
    <t>רכשה מיח ם 30 כוסות נסתר</t>
  </si>
  <si>
    <t>יש ל ו מ. גילו ח בראון סריאס 7</t>
  </si>
  <si>
    <t>טכנא י פז גז,מ ביע חוסר אמון.מצפה למחירי ריצפה תוך זילזול</t>
  </si>
  <si>
    <t>לדאו ג לש חרר מכשיר עד 3 ימים</t>
  </si>
  <si>
    <t>ייתכ ן שה וא ב עלה של אבו עררה אמל,זהירות,בעייתית.</t>
  </si>
  <si>
    <t>נאמר להם שתו ך שבוע המגהץ ייזרק,נזרק לפח ב:24/12/07לא שילמו עבור בדיקה 55 ש"ח</t>
  </si>
  <si>
    <t>יצאה מאד לא מרוצה עקב עיכוב גדול בתיקון שואב,רצוי מאד להשתדל לתקן רושם חיובי.</t>
  </si>
  <si>
    <t>ג.תו רני. הביא ו מיקסר לאחר שנה מהתיקון ורצו תיקון חוזר ללא עלות</t>
  </si>
  <si>
    <t>מיכא ל מת ווכח על המחיר</t>
  </si>
  <si>
    <t>יצא בהרג שה ש שילם יקר על תיקון טוסטר,אבדה לנו מדבקתפירמה של הטוסטר שלו.</t>
  </si>
  <si>
    <t>390 שח ל א כו לל מעמ. לקוחות טובים</t>
  </si>
  <si>
    <t>כעס וניב ל את הפה לאחר ששמע עלות קערה למעבד מזון</t>
  </si>
  <si>
    <t>מאד בררן ,חשד ן,שואל הרבה שאלות.חשוב ביותר !! לוודא שהבין פרוצדורה,חתימה,וכו', ואולי גם לקחת על חשבון.</t>
  </si>
  <si>
    <t>עורך דין דתי עם רקע טכני</t>
  </si>
  <si>
    <t>מאד לחוצ ה,כד אי לעמוד בזמנים.</t>
  </si>
  <si>
    <t>לקוח טוב ,כדא י לתת שירות אדיב</t>
  </si>
  <si>
    <t>לקוח מאד טוב ,רצוי להיות אדיב ומנומס</t>
  </si>
  <si>
    <t>לקוח טוב מאד ,קיבל מאיתנו רושם חיובי,לתת שירות אדיב</t>
  </si>
  <si>
    <t>לשעב ר מע ירית לוד,צעקה ואיימה על שסירבנו לקבל מגהץ לתיקון</t>
  </si>
  <si>
    <t>לא ל קבל ממנה מכשירים! לאחר שאישרה,צעקה שלא קיזזנו ובדיקה.</t>
  </si>
  <si>
    <t>אח ש ל יצ חק ו פנחס לויאשוילי</t>
  </si>
  <si>
    <t>לקוח ות ט ובים כדאי להיות אדיבים</t>
  </si>
  <si>
    <t>משנה זהי רות אם כדאי לקבל מהם מכשירים לתיקון,      גם מבחינת כדאיות עסקי,לקחו לאחר הרבה זמן וטלפונים</t>
  </si>
  <si>
    <t>לאחר שאי שר ת יקון המגהץ בטלפון,כשהגיע לקחת את המגהץטען שאנחנו יקרנים</t>
  </si>
  <si>
    <t>מתעכ ב המ ון ז מן לקחת מכשיר,כדאי לקחת חלק גדול מעלותהתיקון המוערך כבר בקבלת המכשיר.</t>
  </si>
  <si>
    <t>השאי ר מג הץ ה מון זמן,רצוי לקחת ע"ח ולהקטין זמן הסרת אחריות</t>
  </si>
  <si>
    <t>חשוב מאד להי ות אדיב ומתחשב.</t>
  </si>
  <si>
    <t>המור ה או רה מ בי"ס בילו</t>
  </si>
  <si>
    <t>חייב 55 ש"ח עבור בדיקת מגהץ</t>
  </si>
  <si>
    <t>לאחר החל פת כ בל ותיקון סוקט כניסה התקלקל הגוף חימוםהתחתון,כעסו על שדרשנו 120 ש"ח על הגו"ח ולא תיקנו</t>
  </si>
  <si>
    <t>לא ת יקן גיר במיקסר קנווד בגלל המחיר הגבוה</t>
  </si>
  <si>
    <t>שלח את ח בני מיכל לשלם וחזר לה צ'ק לקחת ע"ח ולדאוג לתשלום במזומן בלבד !!</t>
  </si>
  <si>
    <t>מהבע לים של מ פעל "גומיאן" בכניסה לשכונת הרכבת</t>
  </si>
  <si>
    <t>לא ר צה ל תקן מיקרוגל גם לאחר שהורדנו משמעותית</t>
  </si>
  <si>
    <t>משנה זהי רות וידוי הבנת פרצדורה,הגיעו אחרי 9 חודשים ואמרו שאמרנו שנה אחריות</t>
  </si>
  <si>
    <t>טען שאנח נו י קרנים מכיוון שאנחנו יחידים באיזור     התווכח הרבה על המחיר</t>
  </si>
  <si>
    <t>לקוח טוב ! לה יות אדיב!</t>
  </si>
  <si>
    <t>לא ר צה ל תקן מיחם ולא רצה לשלם בדיקה</t>
  </si>
  <si>
    <t>הבטי ח לה כנס לשלם 55 ש"ח עבור בדיקת מגהץ</t>
  </si>
  <si>
    <t>רכשה מ.ג ילוח פיליפס 8240 שנתיים אחריות</t>
  </si>
  <si>
    <t>רצו לתקן מיק רוגל לתיקון והתחרטו,לא רצו לשלם בדיקה</t>
  </si>
  <si>
    <t>אמרת י לה תיק ון מיקסר 470 לא כולל מעמ</t>
  </si>
  <si>
    <t>חייב 55 ש"ח עבור בדיקת מכשיר כ.ת.10477</t>
  </si>
  <si>
    <t>השאי רה מ כשיר ים לאחר תיקון ולא באה לקחת,לאחר זמן   התקשרנו ודיברה לא יפה,אמרה שלא תבוא לקחת.זהירות!!!</t>
  </si>
  <si>
    <t>להשת דל ל א לע כב תיקון</t>
  </si>
  <si>
    <t>חייב 19 ש"ח, הוצאה חשבונית,לא הגיע לקחת לאחר שאישר</t>
  </si>
  <si>
    <t>לקוח ות ט ובים ! לזרז טיפול!</t>
  </si>
  <si>
    <t>התחר ט על תיק ון מגהץ לאחר שאישר טען שאנחנו יקרנים  סחטנים ולא ישרים, רצוי לא לקבל או משנה זהירות !!! הודנ ו טל פוני ת שהמשפך נשאר אצלינו הגב' צעקה ואמרה  שנשאיר אותו אצלינו הבהרנו שלא יותר מ-14 יום</t>
  </si>
  <si>
    <t>לפי התרש מות שלי אשתו מצפה למחיר נמוך</t>
  </si>
  <si>
    <t>לווד א שה בין פרוצדורה.בדיקה ע"ח וכו'.מצפה למחירי ריצפה</t>
  </si>
  <si>
    <t>לקוח מאד פיי דנט רצוי מאד לעמוד בזמנים</t>
  </si>
  <si>
    <t>לקוח מאד פיי דנט,רצוי שים לב לפרטים הקטנים כולל הכלאפילו ניקוי חיצוני של המכשיר</t>
  </si>
  <si>
    <t>יצא כועס ,עצב ני,זהירות1</t>
  </si>
  <si>
    <t>תיקו ן המ יקרו גל נראה להם יקר,כדאי לתת יחס אדיב</t>
  </si>
  <si>
    <t>משנה זהי רות, הזמינה תיקון לתנור,התווכחה על המחיר   לא רצתה לשלם ביקור ובסוף התחרטה ותיקנה.</t>
  </si>
  <si>
    <t>יתכן שיש להם מקום נוסף שמקבלים שירות דומה.</t>
  </si>
  <si>
    <t>חייב ת 90 ש"ח .מתווכחים על המחיר,מצפים למחירים זוליםמשנה זהירות בכל הפרטים !!!</t>
  </si>
  <si>
    <t xml:space="preserve">חייב 49 ש"ח </t>
  </si>
  <si>
    <t>כדאי לתת שיר ות אדיב מכיוון שמסר 2 מעבדי מזון קנוודוהתאכזב שלא תיקנו בזמן לא הגיע לקחת המכשירים נזרקו</t>
  </si>
  <si>
    <t>יצא מאד מרוצ ה מהשירות,כדאי לשמור על רושם חיובי!</t>
  </si>
  <si>
    <t>חזרו לו 2 צ' קים לקבל רק מזומן.</t>
  </si>
  <si>
    <t>מסר מגהץ לאח ר 7 חודשים מהתיקון והתלונן שלא תיקנו  טוב וסתם גבינו תשלום.יצא בכעס ולא השאיר את המכשיר</t>
  </si>
  <si>
    <t>נראה לי שבעל ה מבין בחשמל,לאחר ששמע מה התקלה במגהץ שהמפסק לא תקין החליט לא לתקן,כדאי להזהר עם מידע</t>
  </si>
  <si>
    <t>טכנא י מ. כביס ה</t>
  </si>
  <si>
    <t>מצפה למח ירים נמוכים,וכנראה יבקש הנחה בא ל קנות מפס ק למיחם ויצא מאד כועס,יקר,רמאים "יותר  לא אבוא לכאן"</t>
  </si>
  <si>
    <t>לקוח טוב כדא י לתת שירות אדיב!</t>
  </si>
  <si>
    <t>חייב 25 ש"ח, לקח מיקרוגל לאחר הרבה זמן וטלפונים</t>
  </si>
  <si>
    <t>לא ל קבל ממנו שום מכשיר בשום פנים ואופן!!!         לקח מיקרוגל ולא רצה לשלם אפילו עבור בדיקה 55 ש"ח</t>
  </si>
  <si>
    <t>יואל החש מלאי הכורדי מרמלה</t>
  </si>
  <si>
    <t>עושה רוש ם שי צאו מאוכזבים.</t>
  </si>
  <si>
    <t>בעלה של אחרא ית לשעבר על עסקים בעירית לוד.         טען שאנו מפקיעים מחירים ואיים להתלונן להגנת הצרכן</t>
  </si>
  <si>
    <t>להשת דל כ מה ש אפשר להתחמק מלהתעסק איתם!! ואם כבר חשוב לוודא פרוצדורה,חתימה ואישורים בכתב</t>
  </si>
  <si>
    <t>סוכן פינ יש ר יהוט בתי כנסת</t>
  </si>
  <si>
    <t>רצוי מאד לא להתעסק איתו,לא יציב דעתו.</t>
  </si>
  <si>
    <t>השאי ר מי קרוג ל המון זמן.לא עונה לטלפונים.</t>
  </si>
  <si>
    <t>לא ר צה ל תקן מיקרוגל וצעק,כדאי להימנע מלהתעסק איתו</t>
  </si>
  <si>
    <t>מאד עצבנ י רצ וי לא להתעסק איתו</t>
  </si>
  <si>
    <t>לא ה גיעה לקח ת מגהץ ללא תיקון לאחר הרבה טלפונים.   המכשיר נגרט ללא כל תשלום.</t>
  </si>
  <si>
    <t>לקוח חרד י וט וב!</t>
  </si>
  <si>
    <t>תיקו ן המ גהץ נראה לו מאד יקר,מצפה למחירים נמוכים   ביקש לראות שהמגהץ עובד לפני ששילם</t>
  </si>
  <si>
    <t>יצאה לא מרוצ ה,כדאי להיות אדיבים כבר בטלפון.</t>
  </si>
  <si>
    <t>מיהו ד עם הכי פה הסרוגה הגדולה.שקיות קנווד VC4100גרץ טורנדו</t>
  </si>
  <si>
    <t>מגיע לה זיכו י ע"ס 182 ש"ח.החזר תיקון מיקרוגל שהתקלקל פעמיים ב</t>
  </si>
  <si>
    <t>לקוח מאד טוב ,קנה מ.תספורת בייביליס-700.           3 שנים אחריות מאון ליין.</t>
  </si>
  <si>
    <t>חייב ת 14 ש"ח יתרת תיקון מגהץ</t>
  </si>
  <si>
    <t>לווד א בא ופן יסודי כל שריטה וכתם במכשיר בעת  קבלתו לתיקון ולהחתים את הלקוחה.כיוון שטענה שהחלפנו מכשיר</t>
  </si>
  <si>
    <t>התוו כח ע ל המ חיר,לאחר שאישר הגיע לקחת ושילם פחות</t>
  </si>
  <si>
    <t>מתוו כח ע ל המ חיר,ובכל מקרה רוצה הנחה</t>
  </si>
  <si>
    <t>שואל המו ן שא לות ותיקון שואב תעשייתי נראה לו יקר</t>
  </si>
  <si>
    <t>בוש דגם ENR MCM5529</t>
  </si>
  <si>
    <t>מפרק לבד ומנ סה לתקן לבד,אמר שיותר לא יבוא לכאן</t>
  </si>
  <si>
    <t>פייד נט.מ צפה לשירות מהיר.</t>
  </si>
  <si>
    <t>זהיר ות!! ! מא ד בעייתי,ניסה לתקן מיקרו לבד קנה אצלנואוברלוד למתח גבוה וכשהסתבך צעק בטלפון</t>
  </si>
  <si>
    <t>חייב ת 12 4 ש" ח עבור יתרת תיקון שואב</t>
  </si>
  <si>
    <t>מתוו כח ה מון ומוריד מחיר באופן משמעותי בכל מקרה</t>
  </si>
  <si>
    <t>לקוח טוב ,מכי ר את אבא שיח'</t>
  </si>
  <si>
    <t>יצא בהרג שה ל א כל כך טובה מכיוון שהצעת מחיר לתיקון מגהץ היתה כמו חדש,לבסוף שילם בדיקה והשאיר את המגהץ</t>
  </si>
  <si>
    <t>פקיד ה בב נק פ ועלים,מתווכחת המון.לקחה מגהץ ללא תיקון.</t>
  </si>
  <si>
    <t>הבעל מתע קש ל הנחה.רכש מיחם 60 כוסות.</t>
  </si>
  <si>
    <t>יש ל ו רו שם מ אד חיובי עלינו כדאי להשתדל לתת שירות  אדיב על מנת לשמור על הרושם (ולו למען קידוש השם).</t>
  </si>
  <si>
    <t>לקוח טוב מאד ,אברך כולל</t>
  </si>
  <si>
    <t>החזי רה ט וסטר בתיקון חוזר ומשלא תיקננו הרבה זמן    עמדה בתוקף וקיבלה את כספה בחזרה,אך עזבה בהרגשה טוב</t>
  </si>
  <si>
    <t>לא ל תת מ כשיר חלופי,מתעכבים בלקחת לאחר תיקון,להגבילזמן משיכה,רצוי לקחת יותר ע"ח.</t>
  </si>
  <si>
    <t>רוצה בדי קה ו תיקון מהירים ביותר,ללא היה מוכן להבין ולקבל שאמנון בחופשת מחלה.</t>
  </si>
  <si>
    <t>בעלה או אחיה חזר עם תקלה אחרת וכעס ודיבר לא יפה</t>
  </si>
  <si>
    <t>מנסה לתק ן לב ד,שואל כמה יעלה תיקון בטרם קיבלנו</t>
  </si>
  <si>
    <t>לא ת יקן מגהץ אמר שלא שווה לתקן,בא לקחת אחר חודשיים</t>
  </si>
  <si>
    <t>מפרק מכש ירים ובודק עלויות בחברה</t>
  </si>
  <si>
    <t>לא ר צה ל תקן מיקרוגל,לא שילם בדיקה והשאיר את המכשיר</t>
  </si>
  <si>
    <t>לא נ ראה לו ט וב שלוקחים עבור בדיקה מראש,הביא מיקרוגל של הבת,ורצה לתקן רק ב-100 ש"ח,בסוף הורדנו מחיר</t>
  </si>
  <si>
    <t>תיקן מיק רוגל של הבת והחתן ביקש לקבל את החלק המוחלף</t>
  </si>
  <si>
    <t>העוז רת ל שעבר של ציון אסרף</t>
  </si>
  <si>
    <t>חייב ת 55 ש"ח עבור בדיקת מגהץ</t>
  </si>
  <si>
    <t>בן ש ל עד נה ר כש אובן גרץ OT-2101 ח/ק:2810/2</t>
  </si>
  <si>
    <t>לקוח טוב ! יש לו רושם טוב עלינו.</t>
  </si>
  <si>
    <t>מעגל אלק ' נר אה לו יקר מדי,שאל כמה עולה חלק? וכמה  עבודה? בקיצור משנה זהירות!!!</t>
  </si>
  <si>
    <t>מבקש הנח ה בכ ל מקרה</t>
  </si>
  <si>
    <t>מאד משונ ה בג ישה,רצוי להימנע להתעסק איתו,באדיבות!!!לקח שואב ולא רצה לשלם בדיקה.</t>
  </si>
  <si>
    <t xml:space="preserve">ל   </t>
  </si>
  <si>
    <t>זהיר ות!! ! לה יות אדיב אך להשתדל להימנע מלהסתבך איתההתנהגה באלימות וזלזול כשלקחה שואב הובר באחריות</t>
  </si>
  <si>
    <t>רכש מ.גי לוח פיליפס PT-920 שנתיים אחריות ח/ק:3081/6 פנק'24</t>
  </si>
  <si>
    <t>רוצה בדי קה ב לי כסף</t>
  </si>
  <si>
    <t>כשתי קן מ יקסר של חמותו ביקש לראות את הג"ש.</t>
  </si>
  <si>
    <t>אשה מבוג רת צ דיקה.</t>
  </si>
  <si>
    <t>לשעב ר מנ הל ח נות חשמל בסט ביי</t>
  </si>
  <si>
    <t>תימנ י תו שב ל וד לשעבר</t>
  </si>
  <si>
    <t>חייב ים 5 5 ש" ח עבור בדיקת מעבד מזון</t>
  </si>
  <si>
    <t>לקח מיקר ו קנ ווד חלופי עם צלחת וגלגלת</t>
  </si>
  <si>
    <t>יצא מאוכ זב מ זמן ההמתנה והצעת מחיר גבוהה,לא תיקן</t>
  </si>
  <si>
    <t>חייב ת 55 ש"ח עבור בדיקת מיקרוגל</t>
  </si>
  <si>
    <t xml:space="preserve">חייב 146 ש"ח </t>
  </si>
  <si>
    <t>בן ש ל אב רהם מויאל מהשכונה,תיקן מגהץ,נראה לו יקר</t>
  </si>
  <si>
    <t>התעכ ב מא ד לק חת מכשיר ורק לאחר מכתב התראה הגיע.</t>
  </si>
  <si>
    <t>לקוח ות ט ובים . הביאה מיקסר מורפי ריצ'רדס והסברתי שהתיקון יקר</t>
  </si>
  <si>
    <t>מהפי קוח העיר וני,מצפה למחירים נמוכים</t>
  </si>
  <si>
    <t>ידע באלק טרונ יקה,מפרק ומנסה לתקן לבד</t>
  </si>
  <si>
    <t>לקוח טוב ! לה שתדל לא לעכב תיקונים</t>
  </si>
  <si>
    <t>מדף בדלת מקר ר סמסונג SR-686-AV עלות:258 ש"ח ליח'</t>
  </si>
  <si>
    <t>רצוי מאד לא להתעסק איתו!!!</t>
  </si>
  <si>
    <t>כדאי להש תדל להיות אדיבים,ומהירים. אמא של טל מהנה"חתיקנה אצלינו שואב וליכלכה עלינו שלקחנו סתם כסף</t>
  </si>
  <si>
    <t>ניקו י יס ודי לשואב נראה לה יקר,מדברת הרבה</t>
  </si>
  <si>
    <t>אח ש ל יו סי ס ויסה</t>
  </si>
  <si>
    <t>להיו ת אד יב.י תכן שעלות בדיקה קצת מפחידה אותה</t>
  </si>
  <si>
    <t>עובד בכי ר בנ תב"ג. כדאי לתת שירות אדיב ומהיר ולוודא תקינות מוחלטת של המכשיר לאחר התיקון.</t>
  </si>
  <si>
    <t>מהתר שמות ראש ונית כדאי להיזהר ולבדוק אם כדאי לקבל  ממנה משירים לתיקון,רצתה למסור מגהץ לתיקון והתחרטה</t>
  </si>
  <si>
    <t>פקיד ה לש עבר בבנלאומי</t>
  </si>
  <si>
    <t>גרעי ן תו רני. יש לו רושם חיובי עלינו.ידע טכני מפרק לבד</t>
  </si>
  <si>
    <t>חתן מיכא ל של בן דוד</t>
  </si>
  <si>
    <t xml:space="preserve">רכש LG-9 53 </t>
  </si>
  <si>
    <t>התאכ זבה שתיק ון מגהץ עלה יקר...</t>
  </si>
  <si>
    <t>אמא של מ יכאל מור</t>
  </si>
  <si>
    <t>חתן של ו ייס מרים מבנק בנלאומי</t>
  </si>
  <si>
    <t>כדאי לתת שיר ות אדיב ומתחשב,יצא לא מרוצה מפני שעלות החלפת דוד קיטור יקרה.</t>
  </si>
  <si>
    <t>כדאי להי ות א דיבים,לאחר התיקון האחרון שאלה מה נעשה ועלות חלקים וכו',ייתכן שנראה לה יקר.</t>
  </si>
  <si>
    <t>בע"ה לתת יחס אדיב וטיפול מהיר ככל האפשר.</t>
  </si>
  <si>
    <t>ב:9/ 11/0 9 סי רב לחתום על קבלת המכשיר,הרים את הדלפק בחוזקה תוך כדי פגיעה בידי,הוזמנה משטרה מס'אירוע-71</t>
  </si>
  <si>
    <t>טפל 6720 ערב חג השבועות תש"פ</t>
  </si>
  <si>
    <t>חייב ת 55 ש"ח עבור בדיקת מכשיר</t>
  </si>
  <si>
    <t>מצפה להנ חה ב טענה שמכירה את טלי,   כדאי להרים מחיר התחלתי,לקחת ע"ח ולוודא שתגיע בזמן לקחת את המכשיר.</t>
  </si>
  <si>
    <t>לווד א תש לום בדיקה מראש.לא רצה לשלם עבור בדיקת מגהץ</t>
  </si>
  <si>
    <t>בכיר בעי ריית רמלה,לא לעכב תיקון,לתת שירות אדיב.</t>
  </si>
  <si>
    <t>לווד א שה בינה מחיר כולל מעמ כולל פרוצדורה</t>
  </si>
  <si>
    <t>לקחת סכו ם ני כר ע"ח ולהגביל זמן משיכה</t>
  </si>
  <si>
    <t>חשוב לתת יחס אדיב ולבדוק היטב לפני הצע"מ</t>
  </si>
  <si>
    <t>לקוח טוב . כד אי לתת שירות מהיר ואדיב.בודק מחיר בחברה</t>
  </si>
  <si>
    <t>האיש ה מע ריכה אותנו! לאחר תיקון בעלה שאל מה היתה התקלה</t>
  </si>
  <si>
    <t>חייב ת 15 0 ש" ח.130 ש"ח צ'ק שחזר ו-20 ש"ח עמלה.     לקבל ע"ח ורק מזומן!!!</t>
  </si>
  <si>
    <t>חשדן ופי ידן, לשים לב לכל פגם ופרט במכשיר ופרוצדורה! לאחר ויכ וח ע ל מחיר תיקון תנור וביקור,ירדתי ותיקנתי</t>
  </si>
  <si>
    <t>חייב ת 10 0 ש" ח</t>
  </si>
  <si>
    <t>להשת דל ל זרז הצעת מחיר/תיקון,ולוודא שיבין מחיר כולל מעמ</t>
  </si>
  <si>
    <t>ג.תו רני לוד. רושם חיובי עלינו.</t>
  </si>
  <si>
    <t>הביא קיי מיקס ,שאל כמה בערך.ענינו שלא יודעים ולא השאיר לבדיקה.</t>
  </si>
  <si>
    <t>ייתכ ן שע קבות אי הבנה - לאחר שאישר תיקון מיקרוגל לא רצה לקחת</t>
  </si>
  <si>
    <t>לקוח קשה ופי ידנט,מצידנו משנה זהירות שימת לב לפרטים</t>
  </si>
  <si>
    <t>לקוח ות ל א כל כך קלים...</t>
  </si>
  <si>
    <t>לקוח פיי דנט כועס על החברה ומאיים בתביעה</t>
  </si>
  <si>
    <t>משנה זהי רות! תיקן שואב וחושב שיודע מה צריך לעשות  אולי כדאי להימנע מלתקן לו.</t>
  </si>
  <si>
    <t>יש ל ו רו שם מ אד טוב עלינו</t>
  </si>
  <si>
    <t>משנה זהי רות איתו נראה לפחות בחיצוניות וסגנון דיבורמבחורי הרחוב</t>
  </si>
  <si>
    <t>זהיר ות!! הבי א מיקרוגל דומה למיקרוגל שתיקן בטענה של "תיקון חוזר".   התווכח המון על המחיר ובסוף הוריד</t>
  </si>
  <si>
    <t>השכן האמ ריקא י מהגרעין התורני</t>
  </si>
  <si>
    <t>עובד עם פיני גיסי בעלית שטראוס</t>
  </si>
  <si>
    <t>לקוח ה לא כל כך קלה,כדאי לעמוד בזמנים ולהיות מוכנים לשאלות.</t>
  </si>
  <si>
    <t>לא א ישרו תיק ון מ.בשר ולקחו חזרה</t>
  </si>
  <si>
    <t>לקוח טוב ,להש תדל לא לעכב תיקונים ולתת שירות אדיב!</t>
  </si>
  <si>
    <t>הביא ו מי קרוג ל לתקן,מגנטרון,לא תיקנו ושילמו בדיקה  כדאי לתת שירות אדיב</t>
  </si>
  <si>
    <t>לא ת יקן מיקר וגל למרות שירדנו במחיר</t>
  </si>
  <si>
    <t>לקחו מ.ב שר ל לא תיקון.אמרו שזה יקר.</t>
  </si>
  <si>
    <t>חרדי מק. ספר שהביא מיקסר והתחרט בשל עלות בדיקה ורצה שנתחייב לתקן לפני החג.</t>
  </si>
  <si>
    <t xml:space="preserve">רכשה FP- 481 </t>
  </si>
  <si>
    <t>לזרז טיפ ול.ל שעבר פקידה אצל רפאל חומרי בניין</t>
  </si>
  <si>
    <t>חבר של ד ייוי ד אדון עולם ומצפה להנחה</t>
  </si>
  <si>
    <t>יצאו מאו כזבי ם מהצעת מחיר גבוהה מאד של קנווד 700   ולא תיקנו</t>
  </si>
  <si>
    <t>גיס של א ילנה מ-א.אוניברסל</t>
  </si>
  <si>
    <t>יצאו לא מרוצ ים מעלות תיקון השואב.</t>
  </si>
  <si>
    <t>מצפה למח ירים נמוכים</t>
  </si>
  <si>
    <t>אולי לא כדאי להתעסק, תיקן מגהץ,לא מרוצה מהמחיר ולאחר  תיקון חוזר  חשדן ברמות גבוהות,מצפה למחיר נמוך</t>
  </si>
  <si>
    <t>גרעי ן תו רני. החזיר מיקסר לתיקון חוזר לאחר כשבועיים מהתיקון.</t>
  </si>
  <si>
    <t>מצפה למח ירי ריצפה,לקחת עלות בדיקה בכל מקרה.</t>
  </si>
  <si>
    <t>השאי ר מג הץ ה מון זמן,רצוי להימנע מלהתעסק איתו. נשלח מכת ב הת ראה</t>
  </si>
  <si>
    <t>הגיע ה עם קות י-לקוח מאד קשה שלאחר שאישר את התיקון  כשהגיע לקחת הוריד מהמחיר ולקח את המכשיר ללא אחריות</t>
  </si>
  <si>
    <t>לאחר שהג יע ל קחת מיקרוגל מתיקון,מסתבר שהבין שהמחיר שאמרנו הוא לפני קיזוז 55 הע"ח,יש לוודא הבנה.</t>
  </si>
  <si>
    <t>מפרק לבד וחו שב שהתיקונים פשוטים וזולים</t>
  </si>
  <si>
    <t>גיסו של שמוא ל עטון מהשכונה</t>
  </si>
  <si>
    <t>נשלח מכת ב הת ראה לאחר שנה וחו דש וחצי איים בטלפון,הגיע וצעק,הוזמנה  ניידת משטרה,לא לקבל ממנו שום מכשיר לתיקון</t>
  </si>
  <si>
    <t>זהיר ות! מצפה למחירי ריצפה ולא נראה לו שלוקחים ע"ח.רצוי לא להתעסק איתו!יצא באיומים וקללות חייב 66 ש"ח</t>
  </si>
  <si>
    <t>לא ת יקן מגהץ ולקח אותו למרות שאין מה לעשות בו</t>
  </si>
  <si>
    <t>מיקס ר MG -900 התעכב המון זמן ולא תוקן,אין חלקים,   כדאי לתת שירות מהיר ואדיב.</t>
  </si>
  <si>
    <t>רכש מכונ ת בש ר בראון G1500 ח/ק 3638/6 פנקס 31</t>
  </si>
  <si>
    <t>לקוח ות ט ובים !</t>
  </si>
  <si>
    <t>מאוכ זב מ תיקו ן חוזר לאחר חצי שנה</t>
  </si>
  <si>
    <t>יצא מאוכ זב ש שילם בדיקת מגהץ ובסוף לא תיקן</t>
  </si>
  <si>
    <t>רכש פליי קוז 330 ח/ק:2568/2</t>
  </si>
  <si>
    <t>לא ל תת ש ום ש ירות עד לסילוק החוב!תיקון 135 ש"ח שילם רק 50 ש"ח,הבטיח לשלם ולא הגיע לאחר הרבה טלפונים.</t>
  </si>
  <si>
    <t>עיכב נו ל ו מי קסר הרבה זמן</t>
  </si>
  <si>
    <t>מזכי רה ר אשית אצל רמי ארי'ה,לא רצו לתקן מיקסר עקב  המחיר.</t>
  </si>
  <si>
    <t xml:space="preserve">ג.תו רני לוד </t>
  </si>
  <si>
    <t>חשוב לתק ן זר יז</t>
  </si>
  <si>
    <t>הביא מגה ץ לת יקון,לא תיקן בשל המחיר,לקח את המגהץ</t>
  </si>
  <si>
    <t>לא ת יקן מיקס ר בשל המחיר הגבוהה במיוחד</t>
  </si>
  <si>
    <t>לא ת יקנה מיק סר בשל עלות גבוהה</t>
  </si>
  <si>
    <t>קרוב משפ חה ש ל נדרה מאוניברסל</t>
  </si>
  <si>
    <t>לא ת יקנה מגה ץ למרות מחיר נמוך,אח"כ חזרה ואמרה שהחלפנו לה את המגהץ,ראה גם הערה נוספת,לשים לב על כל פרט או ש ריטה לסמן את המכשיר ולהחתים אותה</t>
  </si>
  <si>
    <t>התוו כח ה רבה על מחיר תיקון מיקרוגל</t>
  </si>
  <si>
    <t>לאחר שאי שר,כ שהגיע לקחת התווכח הרבה והוריד מהמחיר שסוכם</t>
  </si>
  <si>
    <t>לא ל התעס ק אי תו בכלל !!!</t>
  </si>
  <si>
    <t>לא ת יקן מיקר וגל בשל המחיר למרות שהיה מחיר סביר</t>
  </si>
  <si>
    <t>מאד ספקן וחש דן לגבי מחירים ועלויות,כדאי להיות אדיב</t>
  </si>
  <si>
    <t>עובד ת במ ס הכ נסה</t>
  </si>
  <si>
    <t>לקוח ה של נאו ר טכנאי מ.כביסה</t>
  </si>
  <si>
    <t>לשים לב לפגמ ים ואביזרים נלווים,לציין כל פרט ואולי לצלם את המכשיר,טענה שהביאה חלקים נלוים והצבע התקלף</t>
  </si>
  <si>
    <t>לקוח ות ט ובים ! יש להם רושם חיובי עלינו.</t>
  </si>
  <si>
    <t>שואב התע כב ה רבה זמן בתיקון,יש לתת שירות מהיר ואדיב</t>
  </si>
  <si>
    <t>התוו כח ע ל המ חיר ולאחר שאישר הוריד בעת התשלום.</t>
  </si>
  <si>
    <t>משנה זהי רות ייתכן שלקוחה בעייתית,מצפה למחיר נמוך  לשים לב לפרטים ולקחת ע"ח</t>
  </si>
  <si>
    <t>לתת שירו ת אד יב!</t>
  </si>
  <si>
    <t>חתן של א לי מ ביכנ"ס בית אל</t>
  </si>
  <si>
    <t>מצפה למח ירים נמוכים,לא תיקן מיקרוגל בשל המחיר</t>
  </si>
  <si>
    <t>הבן של א זולא י רמי מיהוד</t>
  </si>
  <si>
    <t xml:space="preserve">ג.תו רני רמלה </t>
  </si>
  <si>
    <t>האיש המב וגר מ-שלמה המלך,לא רצה לתקן מיקסר קנווד   ביקש להרכיב בחזרה.</t>
  </si>
  <si>
    <t>זהיר ות!! לא א והבת התבדחויות,לתת שירות רציני,יצאה לא מרוצה מהמחיר ומתקופת האחריות על התיקון.</t>
  </si>
  <si>
    <t>באדי בות להשת דל להימנע מלהתעסק איתם,לקחו מיקסר ללא תיקון</t>
  </si>
  <si>
    <t>שואל ת הר בה ש אלות ומתעניינת מה התקלה? ומה תיקנו?</t>
  </si>
  <si>
    <t>כל ת יקון נרא ה לו יקר</t>
  </si>
  <si>
    <t>זהיר ות!! ! לק וח מאד קשה,כדאי להימנע מלהתעסק איתו   לא נראה לו תשלום עבור בדיקה,מקטר,מתלונן,חושד וכו'</t>
  </si>
  <si>
    <t>צעק על ש המיק רו התקלקל לאחר 4.5 חודשים וטען שלא    החלפנו ספק חדש,ביקש את החלקים שנשרפו.משנה זהירות!!</t>
  </si>
  <si>
    <t>חשמל אי ב מקצו עו,יצא מאוכזב מעלות תיקון בלנדר,מודעותליחס וכדאיות תיקון מול עלות חדש.</t>
  </si>
  <si>
    <t>השכנ ה של ההו רים</t>
  </si>
  <si>
    <t>כדאי להי ות א דיבים,לקוח טוב ייתכן שיצא עם רושם     שניקוי שואב יקר</t>
  </si>
  <si>
    <t>כדאי להי ות א דיבים נינוחים ולא מלחיצים</t>
  </si>
  <si>
    <t>התיק ון נ ראה לו יקר,כדאי לרשום במחשב מיד את המחיר  עליו סוכם</t>
  </si>
  <si>
    <t>לתת יחס אדיב ! הגיע אלינו לאחר שהתאכזב מיחס במעבדה אחרת.</t>
  </si>
  <si>
    <t>מפרק ומנ סה ל תקן לבד,אולי כדאי להימנע,בכ"א לקחת ע"ח</t>
  </si>
  <si>
    <t>תמיד מתו וכח על המחיר.</t>
  </si>
  <si>
    <t>חשוב להי ות ז ריזים ואדיבים!</t>
  </si>
  <si>
    <t>יצאה מאד מרו צה מהתיקון והתקשרה במיוחד כדי להודות</t>
  </si>
  <si>
    <t>בוכר י עצ בני, כדאי להיות אדיב וסובלני</t>
  </si>
  <si>
    <t xml:space="preserve">חשדן ובר רן </t>
  </si>
  <si>
    <t>לא ל התעס ק אי תו בכלל!!!</t>
  </si>
  <si>
    <t>יצא לא מ רוצה עקב מחיר גבוה להחלפת מנוע לפוד קנווד</t>
  </si>
  <si>
    <t>עובד בבי טוח לאומי רמלה</t>
  </si>
  <si>
    <t>זהיר ות ו אדיב ות איש טכני,חושב שיודע הכל הביא מיקסר ודרש בדיקה על המקום,משלא נענה לקח את המכשיר חזרה</t>
  </si>
  <si>
    <t xml:space="preserve">חייב 190 ש"ח </t>
  </si>
  <si>
    <t>גרעי ן תו רני לוד</t>
  </si>
  <si>
    <t>יצאה בהר גשה ששילמה יקר מאד,חשוב לוודא שיודעת מחיר</t>
  </si>
  <si>
    <t>יצאו בהר גשה לא נוחה שייתכן שהמספרים מעל הכפתור    נמחקו אצלינו,כדאי לשים לב לפרטים ולהזדרז בתיקון.</t>
  </si>
  <si>
    <t>לא ת יקן מגהץ בגלל המחיר,הגיע לקחתו מפורק.</t>
  </si>
  <si>
    <t>נראה לי שמצפ ה למחירים נמוכים</t>
  </si>
  <si>
    <t>מורה לנה יגה- לקוח טוב</t>
  </si>
  <si>
    <t>ייתכ ן שב ודקת עלויות בחברה</t>
  </si>
  <si>
    <t>לא ת יקנו קנו וק 700 עקב מחיר יקר לגיר</t>
  </si>
  <si>
    <t>הביא ה טו סטר לתיקון חוזר לאחר 11 חודש וכעסה שנדרשה לשלם,לא תיקנה ואמרה "שקרנים"</t>
  </si>
  <si>
    <t>משנה זהי רות: עקב עיכוב בתיקון חוזר במייבש שיער,צעקה</t>
  </si>
  <si>
    <t>מביכ נ"ס ההוד ים שלמד עם טלי</t>
  </si>
  <si>
    <t>לקוח עצב ני,ר צה שנתקן לו טוסטר תעשייתי במיידי ומשלא נענה,עזב בכעס</t>
  </si>
  <si>
    <t>הבן של ש למה חיון מהמוסך סיכה לשעבר</t>
  </si>
  <si>
    <t>טכנא י מז גנים מנסה לתקן לבד וחושב שיודע הכל</t>
  </si>
  <si>
    <t>מפרק ומנ סה ל תקן לבד,לאחר שנתנו הצע"מח,לא אישר     וביקש לראות את החלק המקולקל ע"מ לתקן לבד.</t>
  </si>
  <si>
    <t>מצפה למח ירים נמוכים,מתלונן למה לוקחים עבור בדיקה</t>
  </si>
  <si>
    <t>זהיר ות! סבלנ ות ואדיבות,לוודא שהבינו מחיר.בעלה עצבני.</t>
  </si>
  <si>
    <t>ציפה למח יר ת יקון מיקרוגל 60-70 ש"ח,יצא מאוכזב</t>
  </si>
  <si>
    <t>לקוח טוב ! די ברנו איתו על הנחת תפילין</t>
  </si>
  <si>
    <t>חתן/ בת ש ל ר' מנחם בר-כהן מהשיכון</t>
  </si>
  <si>
    <t>בעלת מכש ירים תעשייתיים</t>
  </si>
  <si>
    <t>יצאו מאו כזבי ם מאורך זמן הבדיקה,ומשלא נמצאה תקלה.  ייתכן שיצאו בהרגשה שאנחנו לא רציניים ולא מקצועיים</t>
  </si>
  <si>
    <t>אשת שגרי ר יפ ן,התעכבה הרבה זמן לקחת לאחר תיקון</t>
  </si>
  <si>
    <t>פרוצ דורת עלו ת בדיקה,ע"ח וחתימה על שובר לא נראה לו כעס על כך</t>
  </si>
  <si>
    <t>מדבר ת המ ון ו רוצה הרבה הסברים</t>
  </si>
  <si>
    <t>בעבר התע כב מ יקסר אצלינו הרבה זמן,כדאי לזרז טיפול</t>
  </si>
  <si>
    <t>שכן של ב יכנ" ס ברמלה</t>
  </si>
  <si>
    <t>לאחר שבי קש ה נחה וסירבנו,התקשרנו שוב ואיפשרנו הנחה ניסה להוריד עוד ובסוף אישר,ייתכן שיבקש הנחה.</t>
  </si>
  <si>
    <t>חתן של ח כם ר פאל רוצה הנחות ענק או בחינם</t>
  </si>
  <si>
    <t>התאכ זב ע קב מ יקרוגל באחריות שהתעכב בקריסטל</t>
  </si>
  <si>
    <t>נודנ יק,מ פציר ומפציר ומפציר לקבל הנחה,מבלבל ת'מוח. קשקשן גדול! כדאי להמנע להתעסק ואם אז לקחת יותר ע"ח</t>
  </si>
  <si>
    <t>להזד רז ב טיפו ל! בעבר עוכב אצלינו מכשיר הרבה זמן</t>
  </si>
  <si>
    <t>זוג פחמי ם ול יטוש עוגן לאחר %10  הנחה 299 ש"ח כולל מעמ</t>
  </si>
  <si>
    <t>תיקן מיק רו ב מסגרת 3 שנים,וכשנדרש לשלם אמר שיתבע אתהחברה</t>
  </si>
  <si>
    <t>לקחו שוא ב מב לי לתקן,כנראה עקב המחיר</t>
  </si>
  <si>
    <t>פייד נט,ש ואל שאלות,מצפה ליום יומיים ומפציר להנחה</t>
  </si>
  <si>
    <t>לקוח טוב ! לה יות אדיבים.</t>
  </si>
  <si>
    <t>מגהץ לא תוקן ,רצה לקחת לזרוק ת'מכשיר,וכשהצענו  לתת לנו כעס,גם בדיקה וגם מכשיר מסר שואב נטע ן לצורך הזמנת סוללות,לאחר יום התחרט</t>
  </si>
  <si>
    <t>כדאי להי ות א דיבים ולא לעכב מכשיר</t>
  </si>
  <si>
    <t>דרך יצחק עוב דיה השכן</t>
  </si>
  <si>
    <t>בעבר עוכ ב מי קרוגל המון זמן ובסוף לא תוקן,יש להשתדל לתת שירות מהיר ואדיב,לא מעוניין להשקיע הרבה.</t>
  </si>
  <si>
    <t>יש ל ו רו שם מ אד חיובי עלינו</t>
  </si>
  <si>
    <t>מביכ נ"ס של ה הודים,מסר מגהץ לתיקון,דוד מחורר,הגיע  לקחת את המכשיר למרות שאין מה לעשות בו.</t>
  </si>
  <si>
    <t>מורה לנה יגה שעיכבנו לו שואב קירבי ולא הצלחנו לתקן.</t>
  </si>
  <si>
    <t>לקוח מאד עצב ני,אוהב ומעריך אותנו,לתת שירות אדיב.</t>
  </si>
  <si>
    <t>יצאו מאו כזבי ם מתיקונים רבים בקיימיקס</t>
  </si>
  <si>
    <t>גרעי ן תו רני לוד לקוחות טובים.</t>
  </si>
  <si>
    <t>משך מגהץ ללא תיקון,לאחר שבירר עלות בחברה,טען שזה  גזל</t>
  </si>
  <si>
    <t>לקוח סוב לני, התעכב מיקסר בשל פגם במנוע,הוחלף מנוע  ללא תוספת עלות על הצע"מ מקורית.</t>
  </si>
  <si>
    <t>משנת עכב התיק ון עקב מחסור בחלק דרשה את עלות הבדיקה בחזרה,לא להתחייב לזמן תיקון ולציין כל פרט במדוייק!</t>
  </si>
  <si>
    <t>ויתר על תיקו ן מיקרוגל בשל עלות</t>
  </si>
  <si>
    <t>התוכ חה ה מון על המחיר,לוודא שמבינה ומאשרת,לא מוכנה להשקיע</t>
  </si>
  <si>
    <t>מתוכ חת ע ל המ חיר,מורידה הרבה.</t>
  </si>
  <si>
    <t>התקש ר לח ברה/ מחסן דרש ללא תשלום במסגרת 10 שנים,כדאילהזהר איתו...</t>
  </si>
  <si>
    <t>לקח מגהץ מפו רק בחזרה ללא תיקון</t>
  </si>
  <si>
    <t xml:space="preserve">חזר לו צ 'ק </t>
  </si>
  <si>
    <t>החתן שלה דרע י מסעוד ביקש לראות את הג"ש.</t>
  </si>
  <si>
    <t>לאחר שהת עכב מגהץ בתיקון דרשה פיצוי</t>
  </si>
  <si>
    <t>יצא מאוכ זב מ כיון שתיקון דוד קיטור במגהץ לא כדאי.</t>
  </si>
  <si>
    <t>לבעל ה לא נרא ה עניין ע"ח,בדק עלות בחברה מצפה למחיר נמוך,לאחר ויכוח הורדנו מחיר משמעותי ואישר.</t>
  </si>
  <si>
    <t>לא ל עכב תיקו נים</t>
  </si>
  <si>
    <t>רצוי לא להתע סק איתו,התוכח על הבדיקה,צעק ולא תיקן</t>
  </si>
  <si>
    <t>פלספ ן בר מות! מלא טענות ודרישות! כדאי להימנע מלהתעסק איתו!</t>
  </si>
  <si>
    <t>מחנו ת הב גדים "סוד היופי" ברח' רמז</t>
  </si>
  <si>
    <t xml:space="preserve">קצת חשדן  </t>
  </si>
  <si>
    <t>עובד עם טלי במקורות,מצפה להנחה,שואל מה בוצע</t>
  </si>
  <si>
    <t>מתוו כחת על ה מחיר ודורשת הנחה</t>
  </si>
  <si>
    <t>מתוו כח ה מון על המחיר,מתעקש להוריד.</t>
  </si>
  <si>
    <t>יצא קצת מאוכ זב מתיקון מיקסר קנווד KM-105 שהתקלקל  שוב לאחר תקופה קצרה</t>
  </si>
  <si>
    <t>לאחר שאי שרו תיקון מיקרוגל כשבאו לקחת התווכחו,כדאי להשתדל לנפנף אותם בטקט</t>
  </si>
  <si>
    <t>מפרק לבד ,קצת חשדן,חשוב מיקצועיות,אדיבות ואמינות</t>
  </si>
  <si>
    <t>לקח שואב מנו ע גמור ללא תיקון</t>
  </si>
  <si>
    <t>בחור טוב ,אך משוה מחיר מכשיר חדש בזאפ,נאלצתי להוריד ולהוריד עד שהסכים לתקן,יצא מרוצה</t>
  </si>
  <si>
    <t>מצפה למח יר נ מוך,התעקשה וקיבלה הנחה.</t>
  </si>
  <si>
    <t>הוכנ סה ר ק לצ ורך מידע,רוכשת חלקים לאחר בירור מחיר  בחברה ובתחנות שירות</t>
  </si>
  <si>
    <t>מתלב ט המ ון ל גבי כדאיות,בדיקה,תיקון,עלות</t>
  </si>
  <si>
    <t>כועס על עיכו ב,שואל הרבה שאלות יורד לפרטי פרטים</t>
  </si>
  <si>
    <t>הביא מיק רוגל לאחר פירוק,לא אישר ולאחר זמן וטלפוניםאמר שנזרוק את המכשיר</t>
  </si>
  <si>
    <t>לקוח טוב ,התר שם מאיתנו לטובה</t>
  </si>
  <si>
    <t>לא א ישר תיקו ן שואב,טען שאמרתי עד 200 שח,הוחזר לו  עלות הבדיקה.</t>
  </si>
  <si>
    <t>לתת שירו ת אד יב ומהיר</t>
  </si>
  <si>
    <t>מבקש ת הנ חה ב צורה יפה ואדיבה,לא מלחיצה.</t>
  </si>
  <si>
    <t>שואל הרב ה שא לות,כמה עולה החלק וכו',מפציר להנחה</t>
  </si>
  <si>
    <t>תיקנ ו בע בר,ו יש להם קשר עם לבונטין</t>
  </si>
  <si>
    <t>מפרק ומנ סה ל תקן לבד</t>
  </si>
  <si>
    <t>לאחר שהת עכב טוסטר בתיקון הרבה זמן,דרשה פיצוי,קיבלהפיצוי ועדיין התוכחה,אמרה שתתקשר לחברה.</t>
  </si>
  <si>
    <t>אבא שלו הביא מג'ימיקס.נבהל ממחיר בדיקה ולקח חזרה.</t>
  </si>
  <si>
    <t>כעסה על העיכ וב למרות שאמרנו שיתעכב.התוכחה על המחירולבסוף קיבלה הנחה.</t>
  </si>
  <si>
    <t>עוכב מכש יר ב ערב פסח</t>
  </si>
  <si>
    <t>שילם עבו ר הת יקון והשאיר את המגהץ אצלנו עד שיצטרך.</t>
  </si>
  <si>
    <t>התלו ננו למה המיקרו התקלקל לאחר שנה ו3 חודשים תקלה אחרת</t>
  </si>
  <si>
    <t>לא ל קבל ממנו תיקונים! לאחר התיקון שאל,מה הוחלף? תראה לי וכו'. כעס על ה צע"מ יקרה ואמר "אתה לא ישר",צעק וקילל.</t>
  </si>
  <si>
    <t>לטענ תה ק ילקל נו משהו אחר במיקסר שלא קשור לתיקון    לא רצתה להבין שאין קשר בין התקלות.</t>
  </si>
  <si>
    <t>לשעב ר תו שב ש .חב"ד</t>
  </si>
  <si>
    <t>מכיר את טלי וחנן</t>
  </si>
  <si>
    <t>טכנא י אל קטרו ניקה,שואל הרבבה שאלות על מה תוקן? ומה  נעשה?</t>
  </si>
  <si>
    <t>עזרא מכי בוי אש</t>
  </si>
  <si>
    <t>גרעי ן תו רני. מבקשים הנחה.שואלים על אחריות.מתלבטים מאד.</t>
  </si>
  <si>
    <t>מ"סט ודיו סינ י" ברמלה.הגיעה דרך יוסי אוניברסל</t>
  </si>
  <si>
    <t>הגיע ו דר ך א. אוניברסל</t>
  </si>
  <si>
    <t>כעס מאד על ה מחיר,אמר שיותר לא יבוא אלינו</t>
  </si>
  <si>
    <t>חבר טוב של ר ב העיר הרב ביטון</t>
  </si>
  <si>
    <t>מפרק ת לב ד,הת יקונים נראים לה פשוטים,לחוצה מאד,כדאי לחשוב פעמיים לפני שמקבלים לתיקון!</t>
  </si>
  <si>
    <t>חשוב !!! לתת יחס אדיב ולא לעכב תיקון בכלל!         עיכבנו לו תיקון הרבה זמן וכעס,הבאנו עד אליו</t>
  </si>
  <si>
    <t>הבת של מ צמבר שמואל</t>
  </si>
  <si>
    <t>יצא לא מ רוצה ששילם עבור בדיקה ובסוף לא תוקן.</t>
  </si>
  <si>
    <t>זהיר ות! לא ר צתה לשלם עבור ביקור לדלת תנור של אמא שלה</t>
  </si>
  <si>
    <t>להשת דל ל זרז טיפול,בעלה קשוח מאד!</t>
  </si>
  <si>
    <t>לא א ישרו תיק ון מיקסר עקב המחיר/כדאיות</t>
  </si>
  <si>
    <t>לקוח רוס י לא מבין עברת ומאד נודניק</t>
  </si>
  <si>
    <t>לווד א שה בין מחיר כולל מעמ</t>
  </si>
  <si>
    <t>הבת של א דרי השכנים מדיזרעאלי</t>
  </si>
  <si>
    <t>שקיו ת לש ואב מולינקס קומפקט קרטון 91</t>
  </si>
  <si>
    <t>רכשה בלנ דר ג רץ BC-681-S כסוף.ח/ק:3488/5</t>
  </si>
  <si>
    <t>לתת יחס אדיב ,כעס על אורך הזמן,לקח את המכשיר ללא תיקון.</t>
  </si>
  <si>
    <t>שואל המו ן שא לות ומדבר הרבה,לא לבזבז איתו זמן מיותר</t>
  </si>
  <si>
    <t>לקח מכשי ר לל א תיקון,תיקן ברחובות הרבה יותר בזול...</t>
  </si>
  <si>
    <t>מפרק לבד ,שוא ב חשב שפחמים,הצענו החלפת מנוע ,לא תיקן.</t>
  </si>
  <si>
    <t>מפרק לבד מנס ה לתקן</t>
  </si>
  <si>
    <t>שואל מה נעשה ,מתחקר,יצא לא מרוצה</t>
  </si>
  <si>
    <t>עובד לשע בר ב מועצה הדתית לוד</t>
  </si>
  <si>
    <t>לא מ וצא חן ב עיניו עלות בדיקה,כדאי לא להתעסק</t>
  </si>
  <si>
    <t>בעל תשוב ה,הת לבט לתקן מיקרוגל.תוקן במחיר מופחת ללא אחריות.</t>
  </si>
  <si>
    <t>לקוח קשה ביו תר! מפרק לבד,שואל מיליון שאלות,מתווכח,זהירות!!!</t>
  </si>
  <si>
    <t>חבדנ יקים גיס תו של חנוך אשואל</t>
  </si>
  <si>
    <t>עובד בנק יון העיר,תיקן מיקרו ואמר שהתיקון חצי מעלות חדש.</t>
  </si>
  <si>
    <t>מכיר את טלי ממקורות</t>
  </si>
  <si>
    <t>חבדנ יקים תיק ון נראה להם יקר,לא לעכב תיקונים.</t>
  </si>
  <si>
    <t>רכש מגהץ ברא ון IS1012 ח/ק:5511</t>
  </si>
  <si>
    <t>בעלה של נכדה של מנשה טייאר ז"ל</t>
  </si>
  <si>
    <t>התוכ ח על המח יר,צעק ודיבר לא יפה.מצפה למחירים נמוכים.</t>
  </si>
  <si>
    <t>רכש מיחם 60 כוסות ח/ק קופה:1941</t>
  </si>
  <si>
    <t>הצע" מ ת. תנור 1369 ש"ח.</t>
  </si>
  <si>
    <t>לקוח ה שע וכב מיקסר בשל החלפת מנוע מפירוק,יש להזדרז ולהזהר</t>
  </si>
  <si>
    <t>מנסה לתק ן לב ד,לאחר התיקון ביקש את המעגל המוחלף</t>
  </si>
  <si>
    <t>גיסת ו של מיכ אל לוין מהשכונה</t>
  </si>
  <si>
    <t>לווד א הב נת פ רוצדורה וחתימה!</t>
  </si>
  <si>
    <t>זהיר ות! חושב שיודע הכל,מצפה למחירים נמוכים,כדאי להימנע לקבל</t>
  </si>
  <si>
    <t>שמוא ל מר ציאנ ו הספר</t>
  </si>
  <si>
    <t>התפע ל מה שירו ת האדיב.יש להמשיך באדיבות.</t>
  </si>
  <si>
    <t>גבאי ביכ נ"ס ג.הזיתים רכש מ.גילוח רמינגטון 4150. ב1/7/16</t>
  </si>
  <si>
    <t>כנרא ה בו דקת מחירים בחברה</t>
  </si>
  <si>
    <t>בעבר מבי כנ"ס אור החיים,התווכח על המחיר,שילם פחות מהמסוכם</t>
  </si>
  <si>
    <t>מפרק מנס ה לת קן לבד,נראה לו יקר,מבקש הנחה,רוצה מהר.</t>
  </si>
  <si>
    <t>עובד ברכ בת. גר בנווה אורנים</t>
  </si>
  <si>
    <t>עובד עם פיני גיסי</t>
  </si>
  <si>
    <t>אשתו של רפי מ"חלת הארץ".</t>
  </si>
  <si>
    <t>חשמל אי.א יש ט כני.מאד מעריך אותנו</t>
  </si>
  <si>
    <t>לאחר שאי שר,כ שבא אמר שהמחיר יקר,ביקש לראות החלק שהוחלף</t>
  </si>
  <si>
    <t>מלא שאלו ת מל א תלונות ויכוחים וכו'.כדאי להתחמק ממנו.</t>
  </si>
  <si>
    <t>פונה לחב רה,י ש לה טענות.כדאי להימנע...</t>
  </si>
  <si>
    <t>לקוח טוב ! מנ כ"ל של רשות בתי הסוהר</t>
  </si>
  <si>
    <t>זהיר ות! שואב לאחר תיקון,כעס,"לקחת הרבה והחזרת לא תקין"</t>
  </si>
  <si>
    <t>עיכב נו מ יקסר הרבה זמן.להשתדל להזדרז ולתת שירות אדיב</t>
  </si>
  <si>
    <t>רכשו תנו ר נו מנדה</t>
  </si>
  <si>
    <t>מלא דריש ות ו טענות.לא מרוצה לאחר שהמגהץ התלכלך שוב</t>
  </si>
  <si>
    <t>בע"ה בשו ם פנ ים ואופן לא להתעסק איתה בכלל!!!</t>
  </si>
  <si>
    <t>כדאי לתת יחס אדיב ומהיר</t>
  </si>
  <si>
    <t>אישת ו של עזר א יצחקי</t>
  </si>
  <si>
    <t>גיס של ה רב מ רדכי כהן</t>
  </si>
  <si>
    <t>רכשו פלט ת שב ת ענקית ח/ק:1076</t>
  </si>
  <si>
    <t>בעלה איי ם בט לפון,רוצים הכל מהר ובזול.</t>
  </si>
  <si>
    <t>אח ש ל וי קי א ו רנדה מאוניברסל,לקח שואב ללא תיקון בגלל שהתעכב</t>
  </si>
  <si>
    <t>להיו ת אד יבים .לקח מ.גילוח ללא תיקון</t>
  </si>
  <si>
    <t>הביע חוס ר שב יעות רצון מכך שגבינו בדיקה והצע"מ היתה גבוהה</t>
  </si>
  <si>
    <t>מבקש ת ומ פציר ה להנחה</t>
  </si>
  <si>
    <t>החלפ ת צי נור חדש 300 ש"ח.</t>
  </si>
  <si>
    <t>אח ש ל פנ ינה דיינים השכנה</t>
  </si>
  <si>
    <t>לא ת יקנה פוד בראון בגלל המחיר</t>
  </si>
  <si>
    <t>רכש מיחם 60 כוסות גו"ח גלוי</t>
  </si>
  <si>
    <t>יתכן שמפ רק ל בד,מצפים למחיר נמוך...</t>
  </si>
  <si>
    <t>מביא ים מ כשיר י מסעדה לתיקונים</t>
  </si>
  <si>
    <t>בע"ה לא לקבל ממנו מכשירים!!!.חשדן ולא מאמין!!!</t>
  </si>
  <si>
    <t>לקוח ה טו בה מ אד!</t>
  </si>
  <si>
    <t>התלו ננה על מ חיר יקר וביקשה לראות את החלק.</t>
  </si>
  <si>
    <t>מתעכ ב הר בה ל קחת.להגביל זמן לקיחת המכשיר ל-30 יום</t>
  </si>
  <si>
    <t>הוכנ ס כל קוח לצורך ידיעה ששואל המון שאלות ו"מבין טכני"</t>
  </si>
  <si>
    <t>חתן של א ברהם שאול</t>
  </si>
  <si>
    <t>לקוח קצת לחו ץ,להיות אדיבים וזריזים</t>
  </si>
  <si>
    <t>גרעי ן תו רני. רכש מיחם 40 כוסות ח/ק:4898</t>
  </si>
  <si>
    <t>מצפה למח ירי ריצפה.כדאי מאד להימנע מלקבל תיקונים.</t>
  </si>
  <si>
    <t>להשת דל ל היות אדיבים</t>
  </si>
  <si>
    <t>לקוח קצת סהר ורי! לקחת ע"ח לפני תיקון ולקצר זמן המתנה</t>
  </si>
  <si>
    <t>מתפל ל מנ חה ע רבית בביכנ"ס ברמלה</t>
  </si>
  <si>
    <t>ג.תו רני. להזד רז עם התיקון</t>
  </si>
  <si>
    <t>חבדנ יק מ השיכ ון,שואל הרבה שאלות ואם כדאי לתקן</t>
  </si>
  <si>
    <t xml:space="preserve">קצת בררן  </t>
  </si>
  <si>
    <t>מצפה למח ירי רצפה,לודא שהבין פרוצדורה</t>
  </si>
  <si>
    <t>מדבר הרב ה הר בה.מבקש הנחה ותשלומים.</t>
  </si>
  <si>
    <t>מנהל בי" ס "ה רין" ברמלה</t>
  </si>
  <si>
    <t>הבן שלה מנסה לתקן לבד</t>
  </si>
  <si>
    <t>שמש ביכנ "ס ע וד יוסף חי גני יער</t>
  </si>
  <si>
    <t>יתכן שזה החת ן של חכמון.לא רצה לשלם עבור בדיקה.</t>
  </si>
  <si>
    <t>לקוח קשה .מצפ ה למחירי ריצפה.להשתדל להימנע...</t>
  </si>
  <si>
    <t>מצפה למח ירי ריצפה,מתווכח ומוריד</t>
  </si>
  <si>
    <t>הזמי נה ח לקים לשואב ובסוף לא לקחה.</t>
  </si>
  <si>
    <t>מאוכ זב מ תיקו ן חוזר פעמיים.שואל הרבה שאלות.</t>
  </si>
  <si>
    <t>יש ל ה רו שם ח יובי עלינו</t>
  </si>
  <si>
    <t>רכש מיחם 60 כוסות</t>
  </si>
  <si>
    <t>שואל שאל ות,י צא מאוכזב "מה,לא החלפת חלק?"</t>
  </si>
  <si>
    <t>נבהל ה ממ חיר 400 ש"ח בחברה</t>
  </si>
  <si>
    <t>חנות מוצ רי ח שמל</t>
  </si>
  <si>
    <t>לקחה מיק סר מ פורק בחזרה עקב מחיר גבוה</t>
  </si>
  <si>
    <t>חתן של י עקב ברזין</t>
  </si>
  <si>
    <t>זהיר ות! שקרנ ית!! לא לקבל ממנה שום מכשיר בשום פנים ואופן!</t>
  </si>
  <si>
    <t>בע"ה ,לרש ום כ ל פרט,זמן תיקון,מחיר,עבודה.ולהחתים אותו,</t>
  </si>
  <si>
    <t>זהיר ות! מאד אסרטיבית וחשדנית! כדאי להימנע מלהתעסק איתה!</t>
  </si>
  <si>
    <t>שואל שאל ות.מ ה תיקנו? מסתכל בפירוט בכרטיס תיקון</t>
  </si>
  <si>
    <t>מתוו כח ע ל המ חיר ומתעקש להוריד</t>
  </si>
  <si>
    <t>לתת יחס אדיב ! סרב לקנות רצועה קצת קטנה יותר,יצא לא מרוצה.</t>
  </si>
  <si>
    <t>מאוכ זבת מתיק ונים חוזרים</t>
  </si>
  <si>
    <t>רצוי לא לקבל ממנו תיקונים.בודק באינטרנט</t>
  </si>
  <si>
    <t>לקח מיקס ר לל א תיקון,רוצה לפנות לחברה.</t>
  </si>
  <si>
    <t>מאד חשדן ,ברר ן,מפציר להנחה,ביקש לראות קופסת המנוע החדש</t>
  </si>
  <si>
    <t>לקוח נכה .נרא ה שמבין קצת.אולי מפרק לבד.</t>
  </si>
  <si>
    <t>מפרק לבד ,לחו ץ מאד.יצא מאוכזב שלא השגנו לק מהר.</t>
  </si>
  <si>
    <t>לקוח טוב ! לה יות אדיב.</t>
  </si>
  <si>
    <t>לתת יחס אדיב ,שילם בדיקה ולא תיקן ט.אובן עקב מחיר גבוה.</t>
  </si>
  <si>
    <t>לינה מאד קשו חה.לא רוצה לשלם בדיקה ומתווכחת על המחיר.</t>
  </si>
  <si>
    <t>מתעק ש וש ואל בטלפון כמה עולה להחליף ג"ש בקיצ'נאיד</t>
  </si>
  <si>
    <t>מאד פייד נטית !!! להקפיד על פרוצדורה,זמנים,רישומים וכו'.</t>
  </si>
  <si>
    <t>ביקר במע בדה במודיעין ויצא משם לא מרוצה</t>
  </si>
  <si>
    <t>השכנ ה מה משך הרחוב.חייבת 200 ש"ח. לא לקבל תיקונים!</t>
  </si>
  <si>
    <t>בע"ה .לא לקבל ממנו שום מכשיר!! דיבר מאד לא יפה ואיים בתביעה ו</t>
  </si>
  <si>
    <t>קצת בררן ,שוא ל שאלות...</t>
  </si>
  <si>
    <t>לקוח ות ט ובים ! רכשו מיחם 60 כוסות.</t>
  </si>
  <si>
    <t>זהיר ות!! מאד מאוכזבים מברימאג,אמרו שיפרסמו בפייסבוק</t>
  </si>
  <si>
    <t>התעכ ב במ שיכת המכשיר</t>
  </si>
  <si>
    <t>רכשו פקק קיד מי משומש והתווכחו על המחיר.</t>
  </si>
  <si>
    <t>בודק במע בדות אחרות,שואל כמה עולה וכו'...</t>
  </si>
  <si>
    <t>מאד בררנ ית.א חי'ה בוקובזה יוסי ראה הערה.</t>
  </si>
  <si>
    <t>בית דפוס .מפר ק לבד,מצפה למחירי ריצפה</t>
  </si>
  <si>
    <t>מסר בלנד ר 11 5 V ולא הצלחנו לתקן.לקח בחזרה.</t>
  </si>
  <si>
    <t>שואל אם שמנו חלקים חדשים.ביקש אחריות לשנה,קיבל לחצי שנה</t>
  </si>
  <si>
    <t>לשעב ר עב ד בכ יבוי אש.מצפה להנחות.</t>
  </si>
  <si>
    <t>בע"ה ,פיי דנט, שואל שאלות.כדאי מאד לוודא פרוצדורה והחזרת שובר.</t>
  </si>
  <si>
    <t>בוצע משל וח ה לוך חזור 45 ש"ח כל צד</t>
  </si>
  <si>
    <t>יצא מאוכ זב מ העיכוב בתיקון,חשדן ובררן.</t>
  </si>
  <si>
    <t>זהיר ות!! ! מד בר בחוצפה,תובעני.מסר מ.תספרת באחריות וצעק.</t>
  </si>
  <si>
    <t>לאחר התל בטות אישר תיקון,ועקב עיכוב התחרט וביקש להרכיב</t>
  </si>
  <si>
    <t>מפרק ומנ סה ל תקן לבד.</t>
  </si>
  <si>
    <t>עובד ת בב רימא ג</t>
  </si>
  <si>
    <t>רמלא ית.ה יתה בגן של אמא שתחי'.</t>
  </si>
  <si>
    <t>טוען ששכ ן של טלי.מתווכח על המחיר</t>
  </si>
  <si>
    <t>מפרק לבד ושו אל מה הי'ה בתיקון.</t>
  </si>
  <si>
    <t>קצת פייד נט,ש ואל שאלות.</t>
  </si>
  <si>
    <t>התאכ זב מ עלות הח' מנוע לשואב ולא תיקן.</t>
  </si>
  <si>
    <t>להיו ת אד יב! נפגעה וכעסהשלא הסמתי לקבל תשלום חלקי של בדיקה</t>
  </si>
  <si>
    <t>החלי טו ל א לת קן מגהץ כי לא משתלם.</t>
  </si>
  <si>
    <t>קבעת י אי תם פ עמיים ולא הגעתי,פנו לטכנאי אחר.</t>
  </si>
  <si>
    <t>בן ש ל סי ני מ חבוש.מכיר גם מביהכנ"ס ברמלה.</t>
  </si>
  <si>
    <t>הגבא י של בית אהרון,מדבר הרבה ומזלזל.</t>
  </si>
  <si>
    <t>לקוח ות ט ובים ! רכשו מיחם 60 כוסות ח/ק:4192 רכשה מגה ץ טפ ל SV-6110 ח/ק:5924</t>
  </si>
  <si>
    <t>משנה זהי רות! לשים לב לפרטים ואישור תיקון בכתב.</t>
  </si>
  <si>
    <t>להחת ים ו לווד א זיהוי מכשיר בקבלה לתיקון. שם מכשיר צבע דגם</t>
  </si>
  <si>
    <t>דרך יוסי אונ יברסל,עובד עיריית רמלה.מצפה ליחס מיוחד ומחיר נמוך</t>
  </si>
  <si>
    <t>מצפה למח ירים נמוכים,לא מוכן להשקיע</t>
  </si>
  <si>
    <t>עובד ת עי ריה. מאוכזבת מהמחיר.מצפה למחיר ריצפה.</t>
  </si>
  <si>
    <t>לווד א תש לום בזמן ולא עם הזמנה ופרוצדורה</t>
  </si>
  <si>
    <t>מפרק לבד ושו אל עלויות</t>
  </si>
  <si>
    <t>יש ל ה רו שם ח יובי עלינו...</t>
  </si>
  <si>
    <t>מצפי ם למ חיר ביחס לעלול המכשיר.</t>
  </si>
  <si>
    <t>כדאי להי ות א דיבים.קצת מאוכזב מהעיכוב.</t>
  </si>
  <si>
    <t>עובד עם פיני דדון .הבן של המנקה בחיידר</t>
  </si>
  <si>
    <t>מתוו כח ע ל המ חיר,מנסה להוריד...</t>
  </si>
  <si>
    <t>עיכב נו ל ו מכ שיר הרבה מאד זמן.</t>
  </si>
  <si>
    <t>יצאה מאד מאו כזבת מכיוון שהתקלקל לאחר 7 חודשים.</t>
  </si>
  <si>
    <t>לא ל עכב! מתו וכח על המחיר ומוריד!!!</t>
  </si>
  <si>
    <t>מתוו כחים על המחיר ומנסים להוריד גם לפני וגם אחרי</t>
  </si>
  <si>
    <t>לקוח טוב !רכש מגהץ טפל GV-9061 ח/ק קופה:885</t>
  </si>
  <si>
    <t>להשת דל ל היות אדיבים,נראה שיצאה קצת לא כ"כ מרוצה.</t>
  </si>
  <si>
    <t>לאחר 3 י מים כעסו שלא בדקנו,לקחו את המכשיר ועלות הבדיקה.</t>
  </si>
  <si>
    <t>התוכ ח לג בי מ סגרת מ.גילוח.הלך וחזר כמה פעמים</t>
  </si>
  <si>
    <t>המוכ ר ב" חלת הארץ".</t>
  </si>
  <si>
    <t>לא כ "כ מ רוצי ם מהתיקון ומהמחיר</t>
  </si>
  <si>
    <t>בודק מחי רי ב חברה,לא רצה לשלם בדיקהכדאי לא למכור חלקי חילוף</t>
  </si>
  <si>
    <t>גרעי ן תו רני. לקוח טוב! יש לו רושם טוב עלינו.</t>
  </si>
  <si>
    <t>חבר של נ פתלי שלום,מתפלל עם הרב ביטון.</t>
  </si>
  <si>
    <t>חבדנ יק מ צפה להנחה ותשלומים</t>
  </si>
  <si>
    <t>חייב ת 42 ש"ח הפרש עבור פקק קידמי חדש למיקסר</t>
  </si>
  <si>
    <t>גרעי ן תו רני. הבעל שואל מה נעשה? ולמה יקר?</t>
  </si>
  <si>
    <t>מפרק לבד ומנ סה לתקן</t>
  </si>
  <si>
    <t>כבד שמיע ה,עד יף להשתמש בSMS.</t>
  </si>
  <si>
    <t>קצת לחוץ .ביק ש פיצוי עקב העיכוב.</t>
  </si>
  <si>
    <t>יצא לא מ רוצה עקב עיכוב מאד גדול,לקח מגהץ ללא תיקון.</t>
  </si>
  <si>
    <t>משנה זהי רות בפרטים.שואלת שאלות רבות.</t>
  </si>
  <si>
    <t>התופ רת ש ל מס יכייב אילנה</t>
  </si>
  <si>
    <t xml:space="preserve">תימנ י מר מלה </t>
  </si>
  <si>
    <t>לקחו מגה ץ של א הצלחנו לתקן,כעסו.משנה זהירות!</t>
  </si>
  <si>
    <t>התרש ם שא נחנו קצת יקרנים</t>
  </si>
  <si>
    <t>הגעת י לפ רק ד לת לתנור,לא תיקנו בגלל מחיר גבוה וסחבת.</t>
  </si>
  <si>
    <t>גרעי ן תו רני רכש מיחם 50 כוסות</t>
  </si>
  <si>
    <t xml:space="preserve">מוסך מרק ו </t>
  </si>
  <si>
    <t>טכנא י,מפ רק ל בד ושואל מה הוחלף</t>
  </si>
  <si>
    <t>מתוו כח ה מון על המחיר.</t>
  </si>
  <si>
    <t>מתוו כח ע ל המ חיר. מאד ספקן! לגבי איכות השירות.</t>
  </si>
  <si>
    <t>זהיר ות! להיו ת אדיבים וסובלניים! ולהיזהר בפרטים.אולי כדאי להימנע ל</t>
  </si>
  <si>
    <t>שים לב! בודק מחירים בחברה.</t>
  </si>
  <si>
    <t>ביקש שנר כיב חזרה שואב לאחר שלא אישר תיקון</t>
  </si>
  <si>
    <t xml:space="preserve">מבקש הנח ה... </t>
  </si>
  <si>
    <t xml:space="preserve">חבדנ יקים  </t>
  </si>
  <si>
    <t>שואל הרב ה שא לות ומנסה לקבל הנחה</t>
  </si>
  <si>
    <t>יצא מאוכ זב מ כך שלאעידכננו אותו שאין חלקים.מצפה לשירות מהיר</t>
  </si>
  <si>
    <t>זהיר ות! תובע נית מאד! העדיפה להעביר שואב לברימאג ולא אצלינו.</t>
  </si>
  <si>
    <t>כדאי להת חמק ממנה! לרשום כל פרט.חברה של רביבית טרבלסי</t>
  </si>
  <si>
    <t>מכיר תו ש ל גד לוי ז"ל מרמלה</t>
  </si>
  <si>
    <t>מתוו כח,מ בקש הנחה.ולאחר תיקון עדיין יש תלונות על המחיר.</t>
  </si>
  <si>
    <t xml:space="preserve">לקוח חרד י </t>
  </si>
  <si>
    <t>מתקן לבד .לא לתת מידע טכני.לקחת עבור עבודה.</t>
  </si>
  <si>
    <t>מבקש ים פ רטי פרטים על התיקון ומבקשים הנחה.</t>
  </si>
  <si>
    <t>איש טכני .מאד לחוץ.שואל הרבה שאלות.אפשרות למשלוח 35 שח</t>
  </si>
  <si>
    <t>המכש יר ה ועבר דרך אסתר אוניברסל</t>
  </si>
  <si>
    <t>לקוח טוב ! לת ת שירות מהיר ואדיב.</t>
  </si>
  <si>
    <t xml:space="preserve">אוהב ים א ותנו </t>
  </si>
  <si>
    <t>נתן לנו 5 כו כבים בגוגל</t>
  </si>
  <si>
    <t>לקוח טוב ! הב ן של ילנה מרמלה</t>
  </si>
  <si>
    <t>לאחר שאי שרה התפלאה על המחיר.בת של שכנה המבוגרת ממול</t>
  </si>
  <si>
    <t>שואל שאל ות,ר וצה לראות את החלק וכו'</t>
  </si>
  <si>
    <t>בן א ח של בעל ה של דודה עמומה ז"ל עובד עם שמעון גיסי</t>
  </si>
  <si>
    <t>התוו כחו עם ה חברה לגבי תיקון ובסוף ניצחו</t>
  </si>
  <si>
    <t>הבעל שוא ל מה נעשה? מה הוחלף?</t>
  </si>
  <si>
    <t>שואל ים ל מה כ "כ יקר? ומבקשים לראות את החלק המוחלף.</t>
  </si>
  <si>
    <t>מחות ן עם מיכ אל בן דוד מרמלה</t>
  </si>
  <si>
    <t>גרעי ן תו רני. ניסתה מעבדה אחרת וחזרה אלינו בשל האיכות והמקצועית</t>
  </si>
  <si>
    <t>בודק באי נטרנ ט,פיידן ומתעקש על מחיר</t>
  </si>
  <si>
    <t>התעכ בה מ אד ל קחת מכשירים והתפלאה על המחיר לאחר שאישרה</t>
  </si>
  <si>
    <t>זהיר ות! רכשה מגהץ טפל והחזירה בטענה שהוא משומש</t>
  </si>
  <si>
    <t>אח ש ל יצ חק ר וזן,רכש GV-8710 ח/ק:2773 ח-ן ניופאן:143983</t>
  </si>
  <si>
    <t>מנסה לפר ק ול תקן לבד</t>
  </si>
  <si>
    <t>ידיד ה של מיכ אל אוחנה</t>
  </si>
  <si>
    <t>מכיר ה את חנה לוי אשת יצחק בן הדוד ז"ל</t>
  </si>
  <si>
    <t>לחוצ ים מ אד ו פיידנטים.מסרה מיקסר באחריות  ואיימה בתביעה</t>
  </si>
  <si>
    <t>הרב מיכא ל טי יב</t>
  </si>
  <si>
    <t>נסה להור יד מ חיר.לא לשחרר עד תשלום מלא של כל הסכום!!!</t>
  </si>
  <si>
    <t>הבת שלה מכיר ה את טלי</t>
  </si>
  <si>
    <t>לקוח ות מ אד מ נומסים.לנהוג באדיבות יתר</t>
  </si>
  <si>
    <t>ביקש בעד ינות לראות את החלק.</t>
  </si>
  <si>
    <t>חבר או ג יס ש ל אהרון מנטל מאוניברסל</t>
  </si>
  <si>
    <t>הבעל שאל מה נעשה,כמה עלה,מבקש לראות חלקים.האישה בסדר</t>
  </si>
  <si>
    <t>חשדנ ית ב ררני ת מבקשת הנחה.לוודא פרוצדורה ופרטים.</t>
  </si>
  <si>
    <t>לקוח טוב ! כד אי לתת שירות אדיב.</t>
  </si>
  <si>
    <t>בן ש ל אל י אב יטל מחיל הים</t>
  </si>
  <si>
    <t>להיו ת אד יב.ל קוחות טובים</t>
  </si>
  <si>
    <t>חתן הרב יורק וביץ'</t>
  </si>
  <si>
    <t>לקוח טוב ! יש לו רושם טוב עלינו</t>
  </si>
  <si>
    <t>עובד ת עם מיר ב שתחי'</t>
  </si>
  <si>
    <t>רוצה תיק ון מ היום להיום.</t>
  </si>
  <si>
    <t>בת ש ל הר ב אב רהם כהן רמלה</t>
  </si>
  <si>
    <t>גרעי ן תו רני לקוחות טובים</t>
  </si>
  <si>
    <t>לקוח ה בע ייתי ת.שואל כמה עולה ולא רוצה לשלם בדיקה</t>
  </si>
  <si>
    <t xml:space="preserve">מבקש ת הנ חה </t>
  </si>
  <si>
    <t>הרב אברה ם כה ן רמלה</t>
  </si>
  <si>
    <t>לאחר תום אחר יות ציפתה לתיקון ללא תשלום.לא תיקנה,לא לקחה</t>
  </si>
  <si>
    <t>עיכב נו ל הם מ גהץ ובסוף לא תיקנו</t>
  </si>
  <si>
    <t>דרש תיקו ן לל א תשלום לאחר 8 חודשים על אותה תקלה</t>
  </si>
  <si>
    <t>עיכב נו ל ה תי קון הרבה זמן.בזמן ההיעדרות בגלל בי"הכנס</t>
  </si>
  <si>
    <t>הבן של א ורי סבג</t>
  </si>
  <si>
    <t>תימנ י חר די.ע יכבנו לו סיר טיגון הרבה זמן</t>
  </si>
  <si>
    <t>ברסל בר,ל קוח טוב!</t>
  </si>
  <si>
    <t>הביא ה מכ שיר לתיקון,פתחה כרטיס והתחרטה בגלל עלות בדיקה</t>
  </si>
  <si>
    <t>הבת של א לנקי ב סוזן</t>
  </si>
  <si>
    <t>בעיי תי! צעק ולא הי'ה מוכן לשלם עבור תיקון באחריות</t>
  </si>
  <si>
    <t>גיסו של התימ ני מרמלה. להתחמק ממנו לגמרי!</t>
  </si>
  <si>
    <t>הוא חרש אילם .אפשר לדבר עם מיטל.</t>
  </si>
  <si>
    <t>פקיד ה בה נה"ח ש בראל</t>
  </si>
  <si>
    <t>כדאי להי ות א דיב ולתת שירות נעים</t>
  </si>
  <si>
    <t xml:space="preserve">מדבר הרב ה </t>
  </si>
  <si>
    <t>לווד א שש מעו והבינו מה המחיר הסופי ומה היתרה לתשלום!</t>
  </si>
  <si>
    <t xml:space="preserve">חייב 24 ש"ח. </t>
  </si>
  <si>
    <t>השכן לשע בר.ג רוש של ריקי השכנה</t>
  </si>
  <si>
    <t>מצפי ם למ חיר נמוך,בודקים באתר ברימאג,מנסים להוריד מחיר.</t>
  </si>
  <si>
    <t>ביקש ו לב דוק דייסון על המקום,משלא נענו,לקחו חזרה.</t>
  </si>
  <si>
    <t>חבדנ יקית מור ה בבי"ס חבד לוד</t>
  </si>
  <si>
    <t>גרעי ן תו רני רמלה</t>
  </si>
  <si>
    <t>משוו ה וב ודק מחירים של חלקים</t>
  </si>
  <si>
    <t>ג.תו רני. רכשה פלטת 6 סירים</t>
  </si>
  <si>
    <t>רכש מיקס ר קנ ווד 4100 חשבונית ידנית מס' 785 בפנקס מס' 7</t>
  </si>
  <si>
    <t xml:space="preserve">חבדנ יק  </t>
  </si>
  <si>
    <t>התעק שו ל קבל הערכת מחיר בטלפון ללא בדיקה,ולבסוף ניתקו</t>
  </si>
  <si>
    <t>הגרו זיני שעב ד בכיבוי אש</t>
  </si>
  <si>
    <t>ב"ה שוכנ ע אצ לינו להניח תפילין</t>
  </si>
  <si>
    <t>הכתו בת ל דואר : הגדוד העברי 45/1 מודיעין</t>
  </si>
  <si>
    <t>המיק סר ס ומן במס' תיקון על מכסה המנוע,מכסה עליון ובסיס תחתון</t>
  </si>
  <si>
    <t>לקוח ה טו בה.ל השתדל לזרז תיקון.</t>
  </si>
  <si>
    <t>בת ש ל אה רונצ 'יק פרוס</t>
  </si>
  <si>
    <t>דובר ספר דית אך גם עברית</t>
  </si>
  <si>
    <t>בן ש ל הר ב אל יעזר מזרחי</t>
  </si>
  <si>
    <t>משנה זהי רות! כשהתעכבנו בבדיקה איימה לבוא לקחת את המכשיר.</t>
  </si>
  <si>
    <t>יתכן שבו דק ע לויות במקומות אחרים</t>
  </si>
  <si>
    <t>שמעו ן הא ב כב ד שמיעה.צריך לדבר עם הבן טל</t>
  </si>
  <si>
    <t>מתענ יין ברכי שת חלקי חילוף</t>
  </si>
  <si>
    <t>בעלה מפר ק ומ נסה לתקן.להיות אדיב ומהיר.</t>
  </si>
  <si>
    <t>רכשו 2 מ יקסר ים KVL 6300. אחד ב3/10/19 השני ב31/10/19 חשבו ניות ידנ יות מס' 787 ו 790 בפנקס מס' 7</t>
  </si>
  <si>
    <t>הגיע ו לק חת מ כשיר שלא תוקן,וזרקו אותו לפח.</t>
  </si>
  <si>
    <t>הביא שוא ב נט ען ולא רצה להשאיר בגלל עלות בדיקה</t>
  </si>
  <si>
    <t>יש ל ו רו שם ט וב עלינו.לא לעכב תיקונים</t>
  </si>
  <si>
    <t>מאוכ זב מ עיכו ב הגעה של חלקי חילוף מהחברה</t>
  </si>
  <si>
    <t>התעכ ב מא ד בת שלום על תיקון תנור לאחר הרבה טלפונים</t>
  </si>
  <si>
    <t>לקוח משו נה! לוודא שהבינו פרוצדורה! לוודא שהבינו מחיר!</t>
  </si>
  <si>
    <t xml:space="preserve">אתיו פי נ חמד </t>
  </si>
  <si>
    <t>שואל מה הוחל ף ואם חלק מקורי.</t>
  </si>
  <si>
    <t>בן א חותו של יוסף קורלקר</t>
  </si>
  <si>
    <t>התלו ננה בטלפ ון מדוע אנו תיקננו ולא העברנו את המיקסר לחברה</t>
  </si>
  <si>
    <t>לקוח טוב ! קו נה חלקי חילוף</t>
  </si>
  <si>
    <t>הגיע ה דר ך חנ י הבר</t>
  </si>
  <si>
    <t>מגיע לו 6 ש" ח זכות</t>
  </si>
  <si>
    <t xml:space="preserve">זכות 3 ש "ח. </t>
  </si>
  <si>
    <t>הבעל אדי ב.מפ רק לבד.האשה בטענות לאחר 15 חודש.רצוי לא לקבל.</t>
  </si>
  <si>
    <t>עיכב נו ל ה מי יבש שיער דייסון המון זמן ללא תיקון</t>
  </si>
  <si>
    <t>מתקן לבד ,קונ ה ח.חילוף.בודק מחירים באינטרנט</t>
  </si>
  <si>
    <t>בעל מאפי 'ה ב חולון חבר של ציון גואטה</t>
  </si>
  <si>
    <t>שואל המו ן המ ון המון שאלות בלי סוף...</t>
  </si>
  <si>
    <t xml:space="preserve">שוטר   </t>
  </si>
  <si>
    <t>גיס הרב מרדכ י כהן,חתן של חסין מהכפר.מפרק לבד ומבקש הנחה</t>
  </si>
  <si>
    <t>מפרק לבד .רוצ ה לרכוש חלקים</t>
  </si>
  <si>
    <t>תיקן 2 מ יקסר ים קיצ'נאיד</t>
  </si>
  <si>
    <t>רכשה מגה ץ טפ ל GV-9550 ח/ק:3142 שנתיים אחריות.</t>
  </si>
  <si>
    <t>יש ל ה רו שם ט וב עלינו</t>
  </si>
  <si>
    <t>רוצה לקנ ות ח לקים.אולי מתקן לבד.</t>
  </si>
  <si>
    <t>בוכר י מו כר ה ביצים מרמלה</t>
  </si>
  <si>
    <t>פקיד ה בב נק פ ועלים לוד.</t>
  </si>
  <si>
    <t>חושב שמב ין ק צת.שואל כמה יעלה.גרעין תורני לוד</t>
  </si>
  <si>
    <t>רוצה לרכ וש ח לקים לתקן לבד.</t>
  </si>
  <si>
    <t>גרעי ן ת. לוד. יתכן שהתאכזבו שהתקלה חזרה למרות שהפעילו לאט.</t>
  </si>
  <si>
    <t>יצא מאוכ זב מ המחיר.יתכן שבודק מחירים בחברה.</t>
  </si>
  <si>
    <t>יתכן שבו דקת מחירים בחברה</t>
  </si>
  <si>
    <t>תיקו ן נר אה ל ו יקר.מצפה למחיר נמוך.</t>
  </si>
  <si>
    <t>לקוח ה טו בה! אטם דלת תנור 63/35 ס"מ</t>
  </si>
  <si>
    <t>דרך יוסי אונ יברסל פקיד בנק ברקליס רמלה</t>
  </si>
  <si>
    <t>לא מ תווכ ח על מחיר,אבל מפרק ומנסה לתקן לבד.</t>
  </si>
  <si>
    <t>מאוכ זבים מתח נת השירות במודיעין</t>
  </si>
  <si>
    <t>לא ה סכימ ה לת יקון מיקסר בשל המחיר.ביקשה להרכיב חזרה.</t>
  </si>
  <si>
    <t>יתכן שמי שהי מהמשפחה עובדת בברימאג ותברר עלויות</t>
  </si>
  <si>
    <t>יתכן שבו דקת מחירים דודה שלה עובדת בברימאג</t>
  </si>
  <si>
    <t>התקש ר לש אול כמה עולה לתקן,שמע עלות בדיקה ולא הגיע</t>
  </si>
  <si>
    <t>התקש רה ל שאול אם המחיר ששילמה במעבדה בחולון סביר</t>
  </si>
  <si>
    <t>הבת של ד וד א הרון ז"ל</t>
  </si>
  <si>
    <t>הבן של פ רידנ ברג בעל מכונת הקפה שנשארה הרבה זמן</t>
  </si>
  <si>
    <t>איש טכני שוא ל שאלות</t>
  </si>
  <si>
    <t>רס"ן בקב ע.יש לו רושם חיובי עלינו</t>
  </si>
  <si>
    <t>חברה של רוט תמר הפיידנטית והנודניקית</t>
  </si>
  <si>
    <t>הגיע ו לא חר 9 חודשים מהתיקון בטענת "קורונה".כשנדרשו לשלםהלכ</t>
  </si>
  <si>
    <t>חברה של נירה .רכשה מגהץ 8110 ח/ק:5427 אחריות 6 חודשים</t>
  </si>
  <si>
    <t>כשהו דענו מה התקלה,לקחו מיקסר ללא תיקון,כנראה למקום אחר גרעי ן תו רני לוד,אמרו שביקשנו יקר על המנוע.</t>
  </si>
  <si>
    <t>הגיע בהמ לצת תורג'מן מהשכונה</t>
  </si>
  <si>
    <t>יתכן שבו דק ו משווה מחירים.שואל שאלות.</t>
  </si>
  <si>
    <t xml:space="preserve">לקוח טוב . </t>
  </si>
  <si>
    <t>רצה לקנו ת בו רר לטוסטר אובן והתחרט</t>
  </si>
  <si>
    <t>סגן ראש עירי ית רמלה</t>
  </si>
  <si>
    <t>חבדנ יק מ תלבט אם כדאי לתקן</t>
  </si>
  <si>
    <t>טכנא י.מפ רק ל בד.יש לו רושם חיובי עלינו.</t>
  </si>
  <si>
    <t>מכיר את אבא ז"ל</t>
  </si>
  <si>
    <t>החלי פה צ ינור לשואב אבק</t>
  </si>
  <si>
    <t>בודק ת בח ברה. מכירה את טלי ממקורות.ראה הערה בכרטיס תיקון. לאחר שהצ ענו להחליף מנוע במסגרת אחריות,פנתה לחברה.</t>
  </si>
  <si>
    <t>בודק מחי רים בחברה,גר ברחובות.</t>
  </si>
  <si>
    <t>יש ל ו רו שם ט וב עלינו.</t>
  </si>
  <si>
    <t>לענו ת בא דיבו ת,חשב שהתלוצצנו איתו.</t>
  </si>
  <si>
    <t>מלך הכפת ורים מרמלה</t>
  </si>
  <si>
    <t>הבן של מ אושר ז"ל מביה"כנס ברמלה</t>
  </si>
  <si>
    <t>מביא מכש ירים לאחר שפירקו אותם</t>
  </si>
  <si>
    <t>להיו ת אד יבים ! אמרה שאמרו לה שיש 10 שנים אחריות על המנוע</t>
  </si>
  <si>
    <t>ג.תו רני. לקוח ות טובים,התאכזבה שמגהץ הוציא ליכלוך לאחר זמן קצר</t>
  </si>
  <si>
    <t>רצה לקנו ת ג" ש ונבהל מהמחיר</t>
  </si>
  <si>
    <t>דתי. הבעל ים ש ל שווארמה אבוג'ון</t>
  </si>
  <si>
    <t>לא ל קבל מהם מכשירים בדקו מחיר בחברה והתלוננו</t>
  </si>
  <si>
    <t>מנסה לפר ק לב ד.מצפה למחיר נמוך.מכיר את ר' חיים אילוז שיחי'</t>
  </si>
  <si>
    <t>הגיע עם כרטי ס של מכונת כביסה</t>
  </si>
  <si>
    <t>שואל שאל ות.מ ה נעשה.רקע טכני.</t>
  </si>
  <si>
    <t>שואל ים ה מון שאלות,הרבה ספקות,מפצירים להנחה.</t>
  </si>
  <si>
    <t>רצו לתקן מיק סר בשנת אחריות בתשלום</t>
  </si>
  <si>
    <t>רוכש ת תמ יד מ יכל מים לקיוסק מקרר בקו.מק"ט:4397710400</t>
  </si>
  <si>
    <t xml:space="preserve">חרדי ספר די </t>
  </si>
  <si>
    <t>השאי ר תנ ור ל אחר תיקון.לא הגיע לקחת לאחר 9 חודשים נזרק לפח.</t>
  </si>
  <si>
    <t>מכיר אות י מ "שבת אחים" ברמלה ג.תורני</t>
  </si>
  <si>
    <t xml:space="preserve">טכנא י קי רבי </t>
  </si>
  <si>
    <t>הרב שחור גרע ין תורני רמלה</t>
  </si>
  <si>
    <t>מכיר אות י מי ד רמב"ם.מפרק לבד.תיקון נראה לו יקר.</t>
  </si>
  <si>
    <t>שואל הרב ה שא לות.מה נעשה האם הוחלף חלק? מה עשיתם?</t>
  </si>
  <si>
    <t>הגב' הוצ יאה לנו את המיץ על מכשיר שלא תוקן.לקחו ללא תיקון.</t>
  </si>
  <si>
    <t>לא ה יתה מוכנ ה לשלם עלות בדיקה,כעסה ויצאה.משנה זהירות!</t>
  </si>
  <si>
    <t>ממשפ חת ע בדי. רכשו מיחם 40 כוסות גו"ח גלוי.</t>
  </si>
  <si>
    <t>מאד אדיב ! חש וב לתת שירות אדיב!</t>
  </si>
  <si>
    <t>קצת בררנ ית.ל תת יחס אדיב.</t>
  </si>
  <si>
    <t>הזמי נה ח ומר ניקוי קפה ולא לקחה.בודקת במקומות אחרים</t>
  </si>
  <si>
    <t>שאל אם א נחנו מחזירים את החלק המוחלף.</t>
  </si>
  <si>
    <t>הזמי נו ת .תנו ר,התלבטו אם לתקן.רצו לשלם ביקור רק 100 ש"ח</t>
  </si>
  <si>
    <t>מהמש פחה של נ חמה ארבוב המחותנת</t>
  </si>
  <si>
    <t>חבדנ יק.ב ן של פינסקי כפ"ח</t>
  </si>
  <si>
    <t>המור ה לנ היגה לקוחה טובה.</t>
  </si>
  <si>
    <t>מצפה למח ירי ריצפה.90 ש"ה בדיקה נראה לה יקר.</t>
  </si>
  <si>
    <t xml:space="preserve">גרעי ן תו רני. </t>
  </si>
  <si>
    <t>לא כ דאי להתע סק איתו.כעס ששילם בדיקה ללא תיקון.</t>
  </si>
  <si>
    <t>להימ נע מ להתע סק איתו.לא אישר.הגיע לאחר הרבה זמן,דיבר לא יפה</t>
  </si>
  <si>
    <t>קיבל המל צה ע לינו.תיקן מיקרוגל מאד זול במחיר גבולי.</t>
  </si>
  <si>
    <t>לקוח טוב ! או הב אותנו.</t>
  </si>
  <si>
    <t>יצא מאוכ זב ש לא קיבלנו מכשיר באחריות עם דף הזמנה באינטרנט</t>
  </si>
  <si>
    <t>טכנא י מו צרים לבנים,לקח מגהץ ללא תיקון.ביקש שנרכיב חזרה.</t>
  </si>
  <si>
    <t>יתכן שבו דקים מחירים במקום אחר</t>
  </si>
  <si>
    <t>דתי. ידע טכני .מפרק לבד.יש לו רושם חיובי עלינו.</t>
  </si>
  <si>
    <t>הגיע ה עם מיק סר לאחר שקיבלה הצע"מ במעבדה במודיעין</t>
  </si>
  <si>
    <t>יש ל ה רו שם ח יובי עלינו.</t>
  </si>
  <si>
    <t>נראה לי שאינ ם יהודים.</t>
  </si>
  <si>
    <t>חבר של ש לום יעקב השכן,מצפה למחיר נמוך,מפציר להנחה.</t>
  </si>
  <si>
    <t>עיכב נו ל ו מי קסר המון זמן.מכיר את בן נון.לתת שירות אדיב וזריז</t>
  </si>
  <si>
    <t>הביא ה מי קסר חדש באחריות,מלאה טענות,פוחדת משריטות,זהירות!</t>
  </si>
  <si>
    <t>לאחר שאי שר ת יקון,כשהגיע לקחת דיבר לא יפה על עלות הבדיקה.</t>
  </si>
  <si>
    <t>רצה להעב יר מ כשיר לחברה מעבר לאחריות ומשנדרש לשלם כעס</t>
  </si>
  <si>
    <t>עיכב נו ל ו מי קרוגל המון זמן ובסוף לא תיקננו.בעיית מעגל בקרה</t>
  </si>
  <si>
    <t>הגיע עם וו ל ישה תקוע.נבהל מהבדיקה.שיחררנו ללא עלות</t>
  </si>
  <si>
    <t>בא ל העבי ר מי קרו לתיקון בברימאג.שוכנע ותיקן אצלינו.לקוח י. שרעבי</t>
  </si>
  <si>
    <t>שואל ים ה רבה. אישרו תיקון לאחר זמן רב,לקחו לאחר זמן.לוודא אישור</t>
  </si>
  <si>
    <t>חבדנ יק,ק צת ת והה ותמים מצפה למחיר נמוך</t>
  </si>
  <si>
    <t>לאחר שאי שתו אישרה,התקשר והפציר להנחה וקיבל.</t>
  </si>
  <si>
    <t>חרדי .אח של צ יון משה</t>
  </si>
  <si>
    <t>דתי, שאל מה ב דיוק הי'ה התיקון ומה עשינו.</t>
  </si>
  <si>
    <t>רצתה לרכ וש ס וללה V-8 ומשהתעכבנו בתשובה התחרטה וויתרה</t>
  </si>
  <si>
    <t>הבת של ה שכנה גב' בן לולו המבוגרת</t>
  </si>
  <si>
    <t>חתן של ה רב ד וד תעיזי</t>
  </si>
  <si>
    <t>לזרז טיפ ול.ע יכבנו לה שואב הרבה זמן.</t>
  </si>
  <si>
    <t>כנרא ה אי נו י הודי</t>
  </si>
  <si>
    <t>לקוח ה טו בה! רכשה מגיני תחתית למגהץ.</t>
  </si>
  <si>
    <t>הלקו חה ע ם הא טם דלת אלקטרולוקס.יש לה רושם חיובי עלינו</t>
  </si>
  <si>
    <t>חבדנ יק מ נחל' ה</t>
  </si>
  <si>
    <t>גרעי ן תו רני. עורך דין.אדיב אבל שאל למה התיקון יקר?</t>
  </si>
  <si>
    <t>חרדי מהש כונה החדשה באחיסמך</t>
  </si>
  <si>
    <t>חתן של מ רגלי ות</t>
  </si>
  <si>
    <t>זהיר ות! התקש ר לשאול עלות תיקון מיקסר עניתי לא יודע,כעס וניתק.</t>
  </si>
  <si>
    <t>רכשה חומ ר ני קוי למ.קפה דלונג'י ובישה הסבר.הפנתי אותה לשירות</t>
  </si>
  <si>
    <t>התקש רה ל שאול על ניקוי אבנית.שמעה עלות בדיקה וניתקה.</t>
  </si>
  <si>
    <t>הגב' מצפ ה למ חיר נמוך ומפצירה להנחה</t>
  </si>
  <si>
    <t>חבדנ יק מ השכו נה</t>
  </si>
  <si>
    <t>בודק בחב רה.ר כש סוללה לשואב LG-A9 ודרש אחריות ארוכה.</t>
  </si>
  <si>
    <t>אחות של חני הבר,רכשה מגהץ טפל GV9550 ח/ק:6479</t>
  </si>
  <si>
    <t>לאחר שהי תה ב מעבדה אחרת תיקנה אצלנו.קיבלה רושם חיובי</t>
  </si>
  <si>
    <t>יצא מרוצ ה.רק שאל מה נעשה? מה הוחלף?</t>
  </si>
  <si>
    <t>ספקנ ית,ח שדני ת ובררנית.להיות אדיב,לשים לב לפרטים.יצאה מרוצה</t>
  </si>
  <si>
    <t>לזרז טיפ ול ו באדיבות. עיכבנו לה תיקון מיקסר הרבה זמן</t>
  </si>
  <si>
    <t>הרב יצחק מוז גורשוילי שליט"א</t>
  </si>
  <si>
    <t>מהנד ס אל קט' מפרק לבד.יתכן שחושב שאנו המעבדה הראשית</t>
  </si>
  <si>
    <t>עובד ת בכ ירה בעירית לוד</t>
  </si>
  <si>
    <t>הבן של ה רב ב ן ציון אח של תמר השכנה</t>
  </si>
  <si>
    <t>לאחר שאי שר,כ שבא לקחת אמר יקר וביקש הנחה.</t>
  </si>
  <si>
    <t>תיקן שוא ב וח ושב שמגיע לו הכל</t>
  </si>
  <si>
    <t>התנה השא רת מ יקסר רק אם יתוקן באותו יום.תוקן ויצא מרוצה</t>
  </si>
  <si>
    <t>שאלה מה הי'ה התיקון</t>
  </si>
  <si>
    <t>הגיע להח ליף ציר וו לישה במחיר החלק ושאל למה כ"כ יקר?</t>
  </si>
  <si>
    <t>התעכ ב לק חת ל אחר הרבה טלפונים וכאילו התחרט שתיקן</t>
  </si>
  <si>
    <t>שואב לאח ר אח ריות סירבה לשלם בדיקה,אמרה שתתלונן</t>
  </si>
  <si>
    <t>ביקש הוב לה ל מיקרוגל,הצענו מחיר גבוה,הביא ולקח עם מונית.</t>
  </si>
  <si>
    <t>לרשו ם ול תעד כל פרט,חסר אמון.הגיע לקחת לאחר הרבה טלפונים</t>
  </si>
  <si>
    <t>הבן של ס יני מחבוש תימני מרמלה</t>
  </si>
  <si>
    <t>התלו ננה לברי מאג שכביכול סירבנו לקבל ממנה מיקרוגל באחריות</t>
  </si>
  <si>
    <t>הגיע עם מיקס ר מפורק,נבהל מעלות בדיקה והלך.</t>
  </si>
  <si>
    <t>לא א ישרו תיק ון מגהץ לרוסטאר,אמרו שיתלוננו ליבואן</t>
  </si>
  <si>
    <t>שואל ת המ ון ה מון שאלות,מתלוננת על עלות בדיקה ועל מחיר יקר.</t>
  </si>
  <si>
    <t>שואל המו ן שא לות,חשדן,בררן ולא מתלהב לשלם בדיקה</t>
  </si>
  <si>
    <t>לקוח ות ט ובים .רושם חיובי עלינו.</t>
  </si>
  <si>
    <t>שואל המו ן שא לות מה יכולה להיות התקלה?כמה יעלה? בערך?</t>
  </si>
  <si>
    <t>התאכ זבה מהצע "מ גבוהה להחלפת גיר קומפלט והעדיפה תיקון קטן</t>
  </si>
  <si>
    <t>ג.תו רני. הפצי ר להערכת מחיר,הסברנו שלא ניתן,לא השאיר מיקסר</t>
  </si>
  <si>
    <t>התאכ זבה ששיל מה בדיקה ולא הי'ה דוד קיטור להחליף.</t>
  </si>
  <si>
    <t>נשמע קצת קשה ,כעס שלא מקבלים מכשיר באחריות ביום שישי</t>
  </si>
  <si>
    <t>משנה זהי רות! יש לו טענות נגדנו.</t>
  </si>
  <si>
    <t>הביא מיק רו ל תיקון,בסוף לא תיקן הבן שלו כעס עליו ששילם בדיקה</t>
  </si>
  <si>
    <t>התענ יינה בתי קון מיקסר, ומשלא קיבלה הערכת מחיר,ניתקה שיחה.</t>
  </si>
  <si>
    <t>להיו ת אד יב! הגיע דרך המלצות בגוגל</t>
  </si>
  <si>
    <t>לא ל ענות ! הת קשר,חשב שאנחנו השירות,כעס וניתקנו את השיחה.</t>
  </si>
  <si>
    <t>ערבי ,קנה סלי לים חשמליים לברז חשמלי תעשייתי והתווכח</t>
  </si>
  <si>
    <t>חבדנ יקית .מור ה של הבנות שלנו</t>
  </si>
  <si>
    <t>לא ל ענות !!! הגרוש של מירב שתחי'</t>
  </si>
  <si>
    <t>אח ש ל רח ל הש כנה.עובד ביטוח לאומי רמלה</t>
  </si>
  <si>
    <t>חרדי משכ ונת אחיסמך</t>
  </si>
  <si>
    <t>ג.תו רני. להיו ת אדיב.הצעתי לקחת רדיאטור אחר תיקון חשב שבציניות</t>
  </si>
  <si>
    <t>להיו ת אד יב.ה אישה פלספנית.הבעל נתן בגוגל ביקורת של 4 כוכבים</t>
  </si>
  <si>
    <t>לקוח טוב ! נכ ה עם יד תותבת</t>
  </si>
  <si>
    <t>אישת ו בו דקת מחירים.רכש אביזרים משומשים לדייסון</t>
  </si>
  <si>
    <t>זהיר ות! שילם בכרטיס גנוב.החזיר את המגהץ מעבר לגדר</t>
  </si>
  <si>
    <t>יתכן שנפ גע ש לא התפנינו לבדוק אביזר פינות לשואב</t>
  </si>
  <si>
    <t>לקוח ה קצ ת קש ה,דורשת תיקון מהיר,ותובענית.</t>
  </si>
  <si>
    <t>הכהן הצר פתי ברכת כהנים.התעכב המון זמן לקחת מיקסר.</t>
  </si>
  <si>
    <t>זהיר ות! רצוי לא לקבל טען שמגזימים במחיר איים לפרסם בתקשורת</t>
  </si>
  <si>
    <t>נבהל ה מה מחיר .יתכן שמצפה למחירי ריצפה.</t>
  </si>
  <si>
    <t>כתב בגוג ל בי קורת מזלזלת.מכיר את אבא ז"ל ואת הרב מדוויל שיחי'</t>
  </si>
  <si>
    <t xml:space="preserve">מצפה להנ חות </t>
  </si>
  <si>
    <t>להיו ת אד יב.ש אל לגבי מברשת של שואב LG,וניתק את הטלפון</t>
  </si>
  <si>
    <t>זהיר ות! השכן הבעייתי.</t>
  </si>
  <si>
    <t>להיו ת אד יב.י צא מאוכזב מאי הבנה של עלות בדיקת תיקון בחברה</t>
  </si>
  <si>
    <t>חשוב להי ות א דיבים וזריזים.נפגע בשל אי הבנה.</t>
  </si>
  <si>
    <t>חשוב מאד להי ות אדיבים! רכשה מיכל חלב למ.קפה</t>
  </si>
  <si>
    <t>קיבל עלי נו ה מלצה ממסיכייב</t>
  </si>
  <si>
    <t>עיכב נו מ כונת קפה ומעבד מזון המון זמן</t>
  </si>
  <si>
    <t>הגיע ו לת קן מ יקסר והראנו להם שאין בעי'ה יצאו מרוצים</t>
  </si>
  <si>
    <t xml:space="preserve">חרדי מאח יסמך </t>
  </si>
  <si>
    <t>זהיר ות! שילם עם כרטיס גנוב והכחיש עיסקה,ראה עוד לקוח נקיב רמי</t>
  </si>
  <si>
    <t>צעקו על שלא תיקננו תוך יומיים והשתולל וקילל.</t>
  </si>
  <si>
    <t>לתת שירו ת אד יב וזריז</t>
  </si>
  <si>
    <t>דתיי ם מכ ירים את אבא ז"ל</t>
  </si>
  <si>
    <t>רצה להבי א מג הץ לניקוי,שמע פרוצדורה והתחרט</t>
  </si>
  <si>
    <t>חרדי .כנר אה ה תאכזב מהצע"מ.השאיר הודעה שאינו מעוניין.</t>
  </si>
  <si>
    <t>ג.תו רני. קיבל ה עלינו המלצות</t>
  </si>
  <si>
    <t>התקש רה,מ יקסר שקנתה לפני 19 חודשים כעסה על תשלום בדיקה</t>
  </si>
  <si>
    <t>גיסת ו של שמע ון טרבלסי</t>
  </si>
  <si>
    <t>נודנ יק.מ פציר ולוחץ יותר מדי להנחה.בודק מחירים,מתלבט</t>
  </si>
  <si>
    <t>לקוח טוב ! ב- 1/12/22תוקנה מ.גילוח אצל אליאס ח/ק:18104848</t>
  </si>
  <si>
    <t>אמא של י צחק אילוז מכיבוי אש</t>
  </si>
  <si>
    <t>ג.תו רני כשנת בקשו להשתדל להזדרז לקחת מיקסר באחריות כעסו</t>
  </si>
  <si>
    <t xml:space="preserve">אבא של י וחאי </t>
  </si>
  <si>
    <t>שאלה עבו ר מה גבינו 150 ש"ח כשבסוף לא תיקנה</t>
  </si>
  <si>
    <t>בודק ת מח ירים בזאפ</t>
  </si>
  <si>
    <t>להיו ת אד יבים . יתכן שבודקת מחירים באינטרנט</t>
  </si>
  <si>
    <t>כעסה על שהגי עה מאשדוד והמעבדה היתה סגורה.</t>
  </si>
  <si>
    <t>הביא דיי סון, יודע מה התקלה וכבר בירר מחיר.שנתבקש לבדיקה הלך</t>
  </si>
  <si>
    <t>התאכ זב ש לקח הרבה זמן עד לבדיקה ולתיקון</t>
  </si>
  <si>
    <t>לא א ישרה ,באה לאחר 3 חודשים,דרשה להרכיב.בסוף לקחה מפורק</t>
  </si>
  <si>
    <t>רב ה קהיל ה של נירה</t>
  </si>
  <si>
    <t>גרעי ן תו רני. יש לה רושם חיובי עלינו.</t>
  </si>
  <si>
    <t>בודק מחי רים בחברה ובתחנות אחרות</t>
  </si>
  <si>
    <t>חבדנ יקים .גיס תו של קוק מגני אביב</t>
  </si>
  <si>
    <t>שואל שאל ות.ו יתר על ניקוי השואב.ביקש רק תיקון.</t>
  </si>
  <si>
    <t>חבדנ יק.י תכן שהתאכזב ששילם בדיקה לדייסון ולא תיקן.מחיר יקר</t>
  </si>
  <si>
    <t>להיו ת אד יב.ה נכד של משה שלום מחדיד.לאחר שיחה קשה בטלפון</t>
  </si>
  <si>
    <t>תיקו ן נר אה ל ה יקר מאד.שאלה מה עשינו? האם החלפנו חלק חדש?</t>
  </si>
  <si>
    <t>לא ר צה ל תקן. הורדנו מחיר והוריד עוד הרבה ותיקננו</t>
  </si>
  <si>
    <t>חשב ששיק רתי לו כשאמרתי שמצאתי חיבורים הפוכים.יצא בכעס</t>
  </si>
  <si>
    <t>רכשה חגז שלק חתי משמעון</t>
  </si>
  <si>
    <t>מתוו כח ו מפצי ר להורדת מחיר</t>
  </si>
  <si>
    <t>משנה זהי רות! רוצה הכל על המקום ועצבני.</t>
  </si>
  <si>
    <t>חמות ה של הבת של הרב דוד תעיזי שיחי'</t>
  </si>
  <si>
    <t>חבדנ יקים עוז ר הרב שלמה תעיזי</t>
  </si>
  <si>
    <t>חרדי ם מא חיסמ ך</t>
  </si>
  <si>
    <t>מתפל ל לש עבר ביכ"נס עירקים ברמלה</t>
  </si>
  <si>
    <t>מזרח ניק. לקוח טוב!</t>
  </si>
  <si>
    <t>רקע טכני .הגי ע אלינו מהמלצות.</t>
  </si>
  <si>
    <t>חשדנ ית ש ואלת המון שאלות.טענה שלאחר תיקון המיקסר יותר חלש</t>
  </si>
  <si>
    <t>החלפ ת זו ג מפ סקים במיחם סיני.הועבר בביט.</t>
  </si>
  <si>
    <t>העבר נו ל ה די סקיות לקנווד לת"א.יש לה רושם חיובי עלינו</t>
  </si>
  <si>
    <t>חברה של רינה וייס</t>
  </si>
  <si>
    <t>גרעי ן תו רני. יש להם רושם חיובי עלינו.</t>
  </si>
  <si>
    <t>לקוח טוב ! מז רחניק.</t>
  </si>
  <si>
    <t>אתיו פי ד תי,ה ססן,שואל המון שאלות.רוצה מהיום להיום.</t>
  </si>
  <si>
    <t>גיסו של טלוי דאו כהן משה</t>
  </si>
  <si>
    <t>דובר י רו סית. האישה מבינה קצת עברית;</t>
  </si>
  <si>
    <t>גרעי ן תו רני. התלבט אם כדאי לתקן.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</si>
</sst>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8" fillId="4" borderId="0" xfId="8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Gadot" refreshedDate="45307.538397569442" createdVersion="8" refreshedVersion="8" minRefreshableVersion="3" recordCount="1583">
  <cacheSource type="worksheet">
    <worksheetSource ref="A1:C1548" sheet="AAFIL011"/>
  </cacheSource>
  <cacheFields count="7">
    <cacheField name="KHKJKH" numFmtId="0">
      <sharedItems containsBlank="1" containsMixedTypes="1" containsNumber="1" containsInteger="1" minValue="390" maxValue="390"/>
    </cacheField>
    <cacheField name="KHKJKH2" numFmtId="0">
      <sharedItems containsBlank="1" containsMixedTypes="1" containsNumber="1" containsInteger="1" minValue="10" maxValue="6720"/>
    </cacheField>
    <cacheField name="KHKJKH3" numFmtId="0">
      <sharedItems containsBlank="1" containsMixedTypes="1" containsNumber="1" containsInteger="1" minValue="-900" maxValue="2014"/>
    </cacheField>
    <cacheField name="KHKJKH4" numFmtId="0">
      <sharedItems containsBlank="1"/>
    </cacheField>
    <cacheField name="תאריך" numFmtId="14">
      <sharedItems containsSemiMixedTypes="0" containsNonDate="0" containsDate="1" containsString="0" minDate="2001-12-19T00:00:00" maxDate="2023-12-29T00:00:00"/>
    </cacheField>
    <cacheField name="מס' לקוח" numFmtId="0">
      <sharedItems containsSemiMixedTypes="0" containsString="0" containsNumber="1" containsInteger="1" minValue="106" maxValue="9953" count="1547">
        <n v="106"/>
        <n v="114"/>
        <n v="120"/>
        <n v="122"/>
        <n v="134"/>
        <n v="166"/>
        <n v="191"/>
        <n v="197"/>
        <n v="201"/>
        <n v="203"/>
        <n v="210"/>
        <n v="214"/>
        <n v="320"/>
        <n v="322"/>
        <n v="330"/>
        <n v="357"/>
        <n v="367"/>
        <n v="401"/>
        <n v="418"/>
        <n v="441"/>
        <n v="460"/>
        <n v="481"/>
        <n v="501"/>
        <n v="504"/>
        <n v="517"/>
        <n v="541"/>
        <n v="584"/>
        <n v="595"/>
        <n v="654"/>
        <n v="663"/>
        <n v="672"/>
        <n v="676"/>
        <n v="687"/>
        <n v="692"/>
        <n v="700"/>
        <n v="712"/>
        <n v="720"/>
        <n v="756"/>
        <n v="766"/>
        <n v="768"/>
        <n v="774"/>
        <n v="786"/>
        <n v="788"/>
        <n v="790"/>
        <n v="823"/>
        <n v="847"/>
        <n v="856"/>
        <n v="869"/>
        <n v="872"/>
        <n v="913"/>
        <n v="914"/>
        <n v="919"/>
        <n v="925"/>
        <n v="929"/>
        <n v="930"/>
        <n v="944"/>
        <n v="946"/>
        <n v="981"/>
        <n v="986"/>
        <n v="987"/>
        <n v="988"/>
        <n v="1003"/>
        <n v="1006"/>
        <n v="1017"/>
        <n v="1033"/>
        <n v="1042"/>
        <n v="1047"/>
        <n v="1059"/>
        <n v="1081"/>
        <n v="1099"/>
        <n v="1123"/>
        <n v="1135"/>
        <n v="1137"/>
        <n v="1158"/>
        <n v="1199"/>
        <n v="1219"/>
        <n v="1242"/>
        <n v="1250"/>
        <n v="1259"/>
        <n v="1327"/>
        <n v="1340"/>
        <n v="1350"/>
        <n v="1376"/>
        <n v="1383"/>
        <n v="1390"/>
        <n v="1420"/>
        <n v="1428"/>
        <n v="1452"/>
        <n v="1460"/>
        <n v="1485"/>
        <n v="1492"/>
        <n v="1502"/>
        <n v="1505"/>
        <n v="1510"/>
        <n v="1518"/>
        <n v="1543"/>
        <n v="1548"/>
        <n v="1556"/>
        <n v="1558"/>
        <n v="1568"/>
        <n v="1575"/>
        <n v="1591"/>
        <n v="1596"/>
        <n v="1599"/>
        <n v="1602"/>
        <n v="1603"/>
        <n v="1616"/>
        <n v="1617"/>
        <n v="1689"/>
        <n v="1713"/>
        <n v="1717"/>
        <n v="1747"/>
        <n v="1759"/>
        <n v="1769"/>
        <n v="1821"/>
        <n v="1822"/>
        <n v="1830"/>
        <n v="1836"/>
        <n v="1839"/>
        <n v="1850"/>
        <n v="1872"/>
        <n v="1901"/>
        <n v="1905"/>
        <n v="1914"/>
        <n v="1917"/>
        <n v="1929"/>
        <n v="1941"/>
        <n v="1942"/>
        <n v="1965"/>
        <n v="1969"/>
        <n v="1971"/>
        <n v="1984"/>
        <n v="1990"/>
        <n v="2003"/>
        <n v="2023"/>
        <n v="2033"/>
        <n v="2054"/>
        <n v="2063"/>
        <n v="2075"/>
        <n v="2115"/>
        <n v="2118"/>
        <n v="2120"/>
        <n v="2128"/>
        <n v="2158"/>
        <n v="2167"/>
        <n v="2225"/>
        <n v="2228"/>
        <n v="2231"/>
        <n v="2234"/>
        <n v="2238"/>
        <n v="2250"/>
        <n v="2261"/>
        <n v="2267"/>
        <n v="2268"/>
        <n v="2278"/>
        <n v="2287"/>
        <n v="2290"/>
        <n v="2299"/>
        <n v="2314"/>
        <n v="2319"/>
        <n v="2325"/>
        <n v="2344"/>
        <n v="2349"/>
        <n v="2354"/>
        <n v="2362"/>
        <n v="2363"/>
        <n v="2375"/>
        <n v="2379"/>
        <n v="2399"/>
        <n v="2409"/>
        <n v="2439"/>
        <n v="2441"/>
        <n v="2448"/>
        <n v="2453"/>
        <n v="2472"/>
        <n v="2481"/>
        <n v="2508"/>
        <n v="2544"/>
        <n v="2545"/>
        <n v="2547"/>
        <n v="2552"/>
        <n v="2590"/>
        <n v="2594"/>
        <n v="2600"/>
        <n v="2651"/>
        <n v="2675"/>
        <n v="2678"/>
        <n v="2679"/>
        <n v="2681"/>
        <n v="2684"/>
        <n v="2700"/>
        <n v="2743"/>
        <n v="2744"/>
        <n v="2765"/>
        <n v="2777"/>
        <n v="2782"/>
        <n v="2795"/>
        <n v="2816"/>
        <n v="2839"/>
        <n v="2846"/>
        <n v="2850"/>
        <n v="2852"/>
        <n v="2859"/>
        <n v="2863"/>
        <n v="2871"/>
        <n v="2900"/>
        <n v="2901"/>
        <n v="2925"/>
        <n v="2951"/>
        <n v="2965"/>
        <n v="2977"/>
        <n v="2996"/>
        <n v="3006"/>
        <n v="3015"/>
        <n v="3016"/>
        <n v="3038"/>
        <n v="3046"/>
        <n v="3057"/>
        <n v="3068"/>
        <n v="3070"/>
        <n v="3090"/>
        <n v="3101"/>
        <n v="3118"/>
        <n v="3121"/>
        <n v="3138"/>
        <n v="3151"/>
        <n v="3158"/>
        <n v="3161"/>
        <n v="3162"/>
        <n v="3177"/>
        <n v="3182"/>
        <n v="3187"/>
        <n v="3191"/>
        <n v="3192"/>
        <n v="3196"/>
        <n v="3213"/>
        <n v="3218"/>
        <n v="3222"/>
        <n v="3238"/>
        <n v="3240"/>
        <n v="3248"/>
        <n v="3250"/>
        <n v="3252"/>
        <n v="3253"/>
        <n v="3256"/>
        <n v="3282"/>
        <n v="3302"/>
        <n v="3339"/>
        <n v="3341"/>
        <n v="3348"/>
        <n v="3352"/>
        <n v="3357"/>
        <n v="3361"/>
        <n v="3363"/>
        <n v="3375"/>
        <n v="3388"/>
        <n v="3389"/>
        <n v="3396"/>
        <n v="3399"/>
        <n v="3413"/>
        <n v="3420"/>
        <n v="3435"/>
        <n v="3439"/>
        <n v="3453"/>
        <n v="3466"/>
        <n v="3469"/>
        <n v="3472"/>
        <n v="3474"/>
        <n v="3475"/>
        <n v="3487"/>
        <n v="3496"/>
        <n v="3497"/>
        <n v="3505"/>
        <n v="3506"/>
        <n v="3509"/>
        <n v="3520"/>
        <n v="3537"/>
        <n v="3544"/>
        <n v="3560"/>
        <n v="3561"/>
        <n v="3568"/>
        <n v="3582"/>
        <n v="3587"/>
        <n v="3589"/>
        <n v="3592"/>
        <n v="3598"/>
        <n v="3604"/>
        <n v="3607"/>
        <n v="3615"/>
        <n v="3620"/>
        <n v="3621"/>
        <n v="3627"/>
        <n v="3629"/>
        <n v="3630"/>
        <n v="3632"/>
        <n v="3633"/>
        <n v="3640"/>
        <n v="3649"/>
        <n v="3656"/>
        <n v="3668"/>
        <n v="3672"/>
        <n v="3676"/>
        <n v="3677"/>
        <n v="3685"/>
        <n v="3690"/>
        <n v="3692"/>
        <n v="3712"/>
        <n v="3718"/>
        <n v="3719"/>
        <n v="3730"/>
        <n v="3734"/>
        <n v="3737"/>
        <n v="3739"/>
        <n v="3740"/>
        <n v="3746"/>
        <n v="3747"/>
        <n v="3750"/>
        <n v="3754"/>
        <n v="3759"/>
        <n v="3760"/>
        <n v="3780"/>
        <n v="3786"/>
        <n v="3807"/>
        <n v="3812"/>
        <n v="3818"/>
        <n v="3821"/>
        <n v="3834"/>
        <n v="3840"/>
        <n v="3846"/>
        <n v="3856"/>
        <n v="3858"/>
        <n v="3868"/>
        <n v="3870"/>
        <n v="3875"/>
        <n v="3876"/>
        <n v="3883"/>
        <n v="3889"/>
        <n v="3898"/>
        <n v="3899"/>
        <n v="3904"/>
        <n v="3907"/>
        <n v="3931"/>
        <n v="3938"/>
        <n v="3947"/>
        <n v="3957"/>
        <n v="3960"/>
        <n v="3961"/>
        <n v="3967"/>
        <n v="3969"/>
        <n v="3974"/>
        <n v="3975"/>
        <n v="3996"/>
        <n v="3997"/>
        <n v="4024"/>
        <n v="4035"/>
        <n v="4037"/>
        <n v="4043"/>
        <n v="4053"/>
        <n v="4079"/>
        <n v="4083"/>
        <n v="4086"/>
        <n v="4089"/>
        <n v="4097"/>
        <n v="4104"/>
        <n v="4106"/>
        <n v="4108"/>
        <n v="4125"/>
        <n v="4132"/>
        <n v="4134"/>
        <n v="4135"/>
        <n v="4152"/>
        <n v="4163"/>
        <n v="4175"/>
        <n v="4182"/>
        <n v="4187"/>
        <n v="4190"/>
        <n v="4197"/>
        <n v="4200"/>
        <n v="4203"/>
        <n v="4216"/>
        <n v="4223"/>
        <n v="4228"/>
        <n v="4248"/>
        <n v="4251"/>
        <n v="4254"/>
        <n v="4257"/>
        <n v="4273"/>
        <n v="4288"/>
        <n v="4304"/>
        <n v="4317"/>
        <n v="4325"/>
        <n v="4326"/>
        <n v="4333"/>
        <n v="4339"/>
        <n v="4354"/>
        <n v="4363"/>
        <n v="4364"/>
        <n v="4368"/>
        <n v="4372"/>
        <n v="4382"/>
        <n v="4390"/>
        <n v="4411"/>
        <n v="4426"/>
        <n v="4430"/>
        <n v="4434"/>
        <n v="4447"/>
        <n v="4455"/>
        <n v="4497"/>
        <n v="4502"/>
        <n v="4505"/>
        <n v="4514"/>
        <n v="4523"/>
        <n v="4541"/>
        <n v="4542"/>
        <n v="4550"/>
        <n v="4554"/>
        <n v="4562"/>
        <n v="4573"/>
        <n v="4593"/>
        <n v="4608"/>
        <n v="4612"/>
        <n v="4617"/>
        <n v="4630"/>
        <n v="4640"/>
        <n v="4659"/>
        <n v="4664"/>
        <n v="4675"/>
        <n v="4676"/>
        <n v="4684"/>
        <n v="4686"/>
        <n v="4688"/>
        <n v="4694"/>
        <n v="4700"/>
        <n v="4703"/>
        <n v="4712"/>
        <n v="4718"/>
        <n v="4727"/>
        <n v="4731"/>
        <n v="4732"/>
        <n v="4733"/>
        <n v="4738"/>
        <n v="4745"/>
        <n v="4746"/>
        <n v="4747"/>
        <n v="4751"/>
        <n v="4757"/>
        <n v="4762"/>
        <n v="4765"/>
        <n v="4776"/>
        <n v="4782"/>
        <n v="4796"/>
        <n v="4801"/>
        <n v="4805"/>
        <n v="4815"/>
        <n v="4818"/>
        <n v="4819"/>
        <n v="4827"/>
        <n v="4871"/>
        <n v="4890"/>
        <n v="4898"/>
        <n v="4915"/>
        <n v="4919"/>
        <n v="4927"/>
        <n v="4929"/>
        <n v="4931"/>
        <n v="4940"/>
        <n v="4942"/>
        <n v="4946"/>
        <n v="4955"/>
        <n v="4959"/>
        <n v="4960"/>
        <n v="4963"/>
        <n v="4967"/>
        <n v="4968"/>
        <n v="4972"/>
        <n v="4973"/>
        <n v="4978"/>
        <n v="4983"/>
        <n v="5005"/>
        <n v="5011"/>
        <n v="5025"/>
        <n v="5042"/>
        <n v="5043"/>
        <n v="5057"/>
        <n v="5062"/>
        <n v="5064"/>
        <n v="5078"/>
        <n v="5123"/>
        <n v="5131"/>
        <n v="5134"/>
        <n v="5141"/>
        <n v="5153"/>
        <n v="5159"/>
        <n v="5173"/>
        <n v="5187"/>
        <n v="5188"/>
        <n v="5197"/>
        <n v="5202"/>
        <n v="5220"/>
        <n v="5226"/>
        <n v="5229"/>
        <n v="5233"/>
        <n v="5247"/>
        <n v="5265"/>
        <n v="5272"/>
        <n v="5279"/>
        <n v="5288"/>
        <n v="5292"/>
        <n v="5301"/>
        <n v="5326"/>
        <n v="5328"/>
        <n v="5330"/>
        <n v="5344"/>
        <n v="5349"/>
        <n v="5355"/>
        <n v="5366"/>
        <n v="5369"/>
        <n v="5377"/>
        <n v="5378"/>
        <n v="5384"/>
        <n v="5412"/>
        <n v="5414"/>
        <n v="5439"/>
        <n v="5442"/>
        <n v="5445"/>
        <n v="5452"/>
        <n v="5457"/>
        <n v="5458"/>
        <n v="5460"/>
        <n v="5471"/>
        <n v="5473"/>
        <n v="5478"/>
        <n v="5490"/>
        <n v="5491"/>
        <n v="5497"/>
        <n v="5516"/>
        <n v="5525"/>
        <n v="5537"/>
        <n v="5540"/>
        <n v="5541"/>
        <n v="5545"/>
        <n v="5547"/>
        <n v="5565"/>
        <n v="5574"/>
        <n v="5575"/>
        <n v="5581"/>
        <n v="5588"/>
        <n v="5595"/>
        <n v="5597"/>
        <n v="5618"/>
        <n v="5628"/>
        <n v="5650"/>
        <n v="5652"/>
        <n v="5656"/>
        <n v="5658"/>
        <n v="5666"/>
        <n v="5686"/>
        <n v="5697"/>
        <n v="5704"/>
        <n v="5705"/>
        <n v="5707"/>
        <n v="5712"/>
        <n v="5723"/>
        <n v="5730"/>
        <n v="5731"/>
        <n v="5746"/>
        <n v="5755"/>
        <n v="5764"/>
        <n v="5771"/>
        <n v="5773"/>
        <n v="5779"/>
        <n v="5782"/>
        <n v="5788"/>
        <n v="5796"/>
        <n v="5799"/>
        <n v="5807"/>
        <n v="5813"/>
        <n v="5816"/>
        <n v="5817"/>
        <n v="5818"/>
        <n v="5819"/>
        <n v="5828"/>
        <n v="5832"/>
        <n v="5864"/>
        <n v="5865"/>
        <n v="5867"/>
        <n v="5898"/>
        <n v="5904"/>
        <n v="5916"/>
        <n v="5938"/>
        <n v="5944"/>
        <n v="5946"/>
        <n v="5950"/>
        <n v="5951"/>
        <n v="5954"/>
        <n v="5958"/>
        <n v="5962"/>
        <n v="5971"/>
        <n v="5990"/>
        <n v="5995"/>
        <n v="6005"/>
        <n v="6014"/>
        <n v="6025"/>
        <n v="6032"/>
        <n v="6047"/>
        <n v="6048"/>
        <n v="6055"/>
        <n v="6057"/>
        <n v="6060"/>
        <n v="6063"/>
        <n v="6071"/>
        <n v="6086"/>
        <n v="6092"/>
        <n v="6101"/>
        <n v="6107"/>
        <n v="6124"/>
        <n v="6126"/>
        <n v="6136"/>
        <n v="6138"/>
        <n v="6139"/>
        <n v="6142"/>
        <n v="6147"/>
        <n v="6156"/>
        <n v="6162"/>
        <n v="6164"/>
        <n v="6173"/>
        <n v="6178"/>
        <n v="6184"/>
        <n v="6186"/>
        <n v="6191"/>
        <n v="6199"/>
        <n v="6218"/>
        <n v="6221"/>
        <n v="6226"/>
        <n v="6232"/>
        <n v="6241"/>
        <n v="6259"/>
        <n v="6281"/>
        <n v="6293"/>
        <n v="6294"/>
        <n v="6306"/>
        <n v="6315"/>
        <n v="6316"/>
        <n v="6317"/>
        <n v="6328"/>
        <n v="6346"/>
        <n v="6349"/>
        <n v="6350"/>
        <n v="6366"/>
        <n v="6369"/>
        <n v="6385"/>
        <n v="6402"/>
        <n v="6411"/>
        <n v="6412"/>
        <n v="6419"/>
        <n v="6429"/>
        <n v="6432"/>
        <n v="6433"/>
        <n v="6441"/>
        <n v="6448"/>
        <n v="6460"/>
        <n v="6463"/>
        <n v="6468"/>
        <n v="6474"/>
        <n v="6488"/>
        <n v="6492"/>
        <n v="6495"/>
        <n v="6497"/>
        <n v="6502"/>
        <n v="6509"/>
        <n v="6512"/>
        <n v="6515"/>
        <n v="6520"/>
        <n v="6536"/>
        <n v="6539"/>
        <n v="6540"/>
        <n v="6542"/>
        <n v="6545"/>
        <n v="6564"/>
        <n v="6567"/>
        <n v="6568"/>
        <n v="6587"/>
        <n v="6599"/>
        <n v="6605"/>
        <n v="6606"/>
        <n v="6610"/>
        <n v="6612"/>
        <n v="6614"/>
        <n v="6616"/>
        <n v="6629"/>
        <n v="6633"/>
        <n v="6643"/>
        <n v="6645"/>
        <n v="6659"/>
        <n v="6688"/>
        <n v="6692"/>
        <n v="6697"/>
        <n v="6698"/>
        <n v="6713"/>
        <n v="6721"/>
        <n v="6730"/>
        <n v="6736"/>
        <n v="6743"/>
        <n v="6753"/>
        <n v="6763"/>
        <n v="6768"/>
        <n v="6769"/>
        <n v="6772"/>
        <n v="6777"/>
        <n v="6779"/>
        <n v="6781"/>
        <n v="6784"/>
        <n v="6789"/>
        <n v="6791"/>
        <n v="6815"/>
        <n v="6817"/>
        <n v="6835"/>
        <n v="6836"/>
        <n v="6837"/>
        <n v="6845"/>
        <n v="6847"/>
        <n v="6853"/>
        <n v="6869"/>
        <n v="6872"/>
        <n v="6874"/>
        <n v="6876"/>
        <n v="6877"/>
        <n v="6879"/>
        <n v="6880"/>
        <n v="6886"/>
        <n v="6891"/>
        <n v="6896"/>
        <n v="6898"/>
        <n v="6900"/>
        <n v="6902"/>
        <n v="6904"/>
        <n v="6908"/>
        <n v="6911"/>
        <n v="6918"/>
        <n v="6940"/>
        <n v="6947"/>
        <n v="6949"/>
        <n v="6953"/>
        <n v="6978"/>
        <n v="6980"/>
        <n v="6983"/>
        <n v="6985"/>
        <n v="6989"/>
        <n v="6991"/>
        <n v="6995"/>
        <n v="6996"/>
        <n v="6997"/>
        <n v="7004"/>
        <n v="7015"/>
        <n v="7023"/>
        <n v="7027"/>
        <n v="7031"/>
        <n v="7033"/>
        <n v="7041"/>
        <n v="7047"/>
        <n v="7053"/>
        <n v="7054"/>
        <n v="7067"/>
        <n v="7075"/>
        <n v="7076"/>
        <n v="7082"/>
        <n v="7084"/>
        <n v="7086"/>
        <n v="7088"/>
        <n v="7093"/>
        <n v="7097"/>
        <n v="7098"/>
        <n v="7106"/>
        <n v="7117"/>
        <n v="7122"/>
        <n v="7124"/>
        <n v="7125"/>
        <n v="7128"/>
        <n v="7138"/>
        <n v="7142"/>
        <n v="7144"/>
        <n v="7146"/>
        <n v="7149"/>
        <n v="7150"/>
        <n v="7154"/>
        <n v="7161"/>
        <n v="7163"/>
        <n v="7167"/>
        <n v="7170"/>
        <n v="7183"/>
        <n v="7188"/>
        <n v="7190"/>
        <n v="7193"/>
        <n v="7198"/>
        <n v="7204"/>
        <n v="7207"/>
        <n v="7210"/>
        <n v="7214"/>
        <n v="7221"/>
        <n v="7222"/>
        <n v="7233"/>
        <n v="7237"/>
        <n v="7239"/>
        <n v="7240"/>
        <n v="7246"/>
        <n v="7248"/>
        <n v="7251"/>
        <n v="7252"/>
        <n v="7254"/>
        <n v="7269"/>
        <n v="7272"/>
        <n v="7275"/>
        <n v="7276"/>
        <n v="7282"/>
        <n v="7289"/>
        <n v="7290"/>
        <n v="7291"/>
        <n v="7292"/>
        <n v="7301"/>
        <n v="7307"/>
        <n v="7308"/>
        <n v="7314"/>
        <n v="7320"/>
        <n v="7331"/>
        <n v="7334"/>
        <n v="7335"/>
        <n v="7338"/>
        <n v="7343"/>
        <n v="7344"/>
        <n v="7353"/>
        <n v="7357"/>
        <n v="7360"/>
        <n v="7361"/>
        <n v="7364"/>
        <n v="7367"/>
        <n v="7370"/>
        <n v="7371"/>
        <n v="7379"/>
        <n v="7380"/>
        <n v="7406"/>
        <n v="7408"/>
        <n v="7409"/>
        <n v="7417"/>
        <n v="7420"/>
        <n v="7427"/>
        <n v="7429"/>
        <n v="7431"/>
        <n v="7434"/>
        <n v="7435"/>
        <n v="7445"/>
        <n v="7447"/>
        <n v="7455"/>
        <n v="7458"/>
        <n v="7464"/>
        <n v="7472"/>
        <n v="7476"/>
        <n v="7485"/>
        <n v="7487"/>
        <n v="7488"/>
        <n v="7491"/>
        <n v="7495"/>
        <n v="7502"/>
        <n v="7508"/>
        <n v="7509"/>
        <n v="7511"/>
        <n v="7512"/>
        <n v="7525"/>
        <n v="7526"/>
        <n v="7534"/>
        <n v="7539"/>
        <n v="7543"/>
        <n v="7548"/>
        <n v="7557"/>
        <n v="7564"/>
        <n v="7567"/>
        <n v="7568"/>
        <n v="7570"/>
        <n v="7572"/>
        <n v="7573"/>
        <n v="7579"/>
        <n v="7584"/>
        <n v="7588"/>
        <n v="7590"/>
        <n v="7591"/>
        <n v="7592"/>
        <n v="7608"/>
        <n v="7615"/>
        <n v="7624"/>
        <n v="7636"/>
        <n v="7641"/>
        <n v="7648"/>
        <n v="7649"/>
        <n v="7650"/>
        <n v="7674"/>
        <n v="7677"/>
        <n v="7687"/>
        <n v="7698"/>
        <n v="7701"/>
        <n v="7705"/>
        <n v="7720"/>
        <n v="7728"/>
        <n v="7733"/>
        <n v="7734"/>
        <n v="7735"/>
        <n v="7739"/>
        <n v="7740"/>
        <n v="7741"/>
        <n v="7754"/>
        <n v="7757"/>
        <n v="7763"/>
        <n v="7771"/>
        <n v="7772"/>
        <n v="7775"/>
        <n v="7778"/>
        <n v="7783"/>
        <n v="7788"/>
        <n v="7791"/>
        <n v="7796"/>
        <n v="7797"/>
        <n v="7805"/>
        <n v="7806"/>
        <n v="7815"/>
        <n v="7818"/>
        <n v="7839"/>
        <n v="7841"/>
        <n v="7845"/>
        <n v="7848"/>
        <n v="7856"/>
        <n v="7866"/>
        <n v="7869"/>
        <n v="7873"/>
        <n v="7879"/>
        <n v="7880"/>
        <n v="7882"/>
        <n v="7885"/>
        <n v="7901"/>
        <n v="7906"/>
        <n v="7915"/>
        <n v="7917"/>
        <n v="7923"/>
        <n v="7927"/>
        <n v="7946"/>
        <n v="7948"/>
        <n v="7955"/>
        <n v="7964"/>
        <n v="7965"/>
        <n v="7978"/>
        <n v="7985"/>
        <n v="7989"/>
        <n v="7995"/>
        <n v="7996"/>
        <n v="8005"/>
        <n v="8012"/>
        <n v="8017"/>
        <n v="8029"/>
        <n v="8033"/>
        <n v="8038"/>
        <n v="8061"/>
        <n v="8066"/>
        <n v="8074"/>
        <n v="8078"/>
        <n v="8082"/>
        <n v="8092"/>
        <n v="8101"/>
        <n v="8103"/>
        <n v="8106"/>
        <n v="8108"/>
        <n v="8109"/>
        <n v="8115"/>
        <n v="8116"/>
        <n v="8117"/>
        <n v="8119"/>
        <n v="8121"/>
        <n v="8123"/>
        <n v="8124"/>
        <n v="8127"/>
        <n v="8129"/>
        <n v="8132"/>
        <n v="8135"/>
        <n v="8137"/>
        <n v="8147"/>
        <n v="8148"/>
        <n v="8150"/>
        <n v="8153"/>
        <n v="8160"/>
        <n v="8161"/>
        <n v="8166"/>
        <n v="8171"/>
        <n v="8172"/>
        <n v="8174"/>
        <n v="8182"/>
        <n v="8186"/>
        <n v="8191"/>
        <n v="8193"/>
        <n v="8196"/>
        <n v="8200"/>
        <n v="8201"/>
        <n v="8209"/>
        <n v="8217"/>
        <n v="8231"/>
        <n v="8236"/>
        <n v="8238"/>
        <n v="8239"/>
        <n v="8243"/>
        <n v="8244"/>
        <n v="8250"/>
        <n v="8255"/>
        <n v="8258"/>
        <n v="8259"/>
        <n v="8260"/>
        <n v="8264"/>
        <n v="8268"/>
        <n v="8271"/>
        <n v="8276"/>
        <n v="8281"/>
        <n v="8282"/>
        <n v="8300"/>
        <n v="8303"/>
        <n v="8311"/>
        <n v="8319"/>
        <n v="8320"/>
        <n v="8321"/>
        <n v="8323"/>
        <n v="8324"/>
        <n v="8327"/>
        <n v="8330"/>
        <n v="8336"/>
        <n v="8340"/>
        <n v="8344"/>
        <n v="8345"/>
        <n v="8346"/>
        <n v="8348"/>
        <n v="8353"/>
        <n v="8358"/>
        <n v="8364"/>
        <n v="8367"/>
        <n v="8374"/>
        <n v="8377"/>
        <n v="8378"/>
        <n v="8386"/>
        <n v="8387"/>
        <n v="8394"/>
        <n v="8396"/>
        <n v="8401"/>
        <n v="8406"/>
        <n v="8408"/>
        <n v="8409"/>
        <n v="8410"/>
        <n v="8411"/>
        <n v="8412"/>
        <n v="8416"/>
        <n v="8423"/>
        <n v="8440"/>
        <n v="8441"/>
        <n v="8451"/>
        <n v="8459"/>
        <n v="8463"/>
        <n v="8471"/>
        <n v="8476"/>
        <n v="8481"/>
        <n v="8482"/>
        <n v="8484"/>
        <n v="8489"/>
        <n v="8490"/>
        <n v="8491"/>
        <n v="8492"/>
        <n v="8503"/>
        <n v="8504"/>
        <n v="8505"/>
        <n v="8513"/>
        <n v="8517"/>
        <n v="8527"/>
        <n v="8529"/>
        <n v="8532"/>
        <n v="8537"/>
        <n v="8543"/>
        <n v="8545"/>
        <n v="8546"/>
        <n v="8552"/>
        <n v="8563"/>
        <n v="8583"/>
        <n v="8584"/>
        <n v="8585"/>
        <n v="8586"/>
        <n v="8587"/>
        <n v="8588"/>
        <n v="8596"/>
        <n v="8604"/>
        <n v="8606"/>
        <n v="8607"/>
        <n v="8609"/>
        <n v="8611"/>
        <n v="8614"/>
        <n v="8615"/>
        <n v="8617"/>
        <n v="8623"/>
        <n v="8625"/>
        <n v="8626"/>
        <n v="8633"/>
        <n v="8635"/>
        <n v="8637"/>
        <n v="8646"/>
        <n v="8650"/>
        <n v="8654"/>
        <n v="8655"/>
        <n v="8657"/>
        <n v="8660"/>
        <n v="8661"/>
        <n v="8664"/>
        <n v="8665"/>
        <n v="8672"/>
        <n v="8680"/>
        <n v="8681"/>
        <n v="8689"/>
        <n v="8703"/>
        <n v="8706"/>
        <n v="8707"/>
        <n v="8713"/>
        <n v="8716"/>
        <n v="8722"/>
        <n v="8724"/>
        <n v="8727"/>
        <n v="8728"/>
        <n v="8730"/>
        <n v="8733"/>
        <n v="8738"/>
        <n v="8745"/>
        <n v="8748"/>
        <n v="8751"/>
        <n v="8761"/>
        <n v="8769"/>
        <n v="8770"/>
        <n v="8771"/>
        <n v="8776"/>
        <n v="8779"/>
        <n v="8782"/>
        <n v="8789"/>
        <n v="8790"/>
        <n v="8792"/>
        <n v="8808"/>
        <n v="8812"/>
        <n v="8819"/>
        <n v="8820"/>
        <n v="8825"/>
        <n v="8829"/>
        <n v="8831"/>
        <n v="8833"/>
        <n v="8834"/>
        <n v="8837"/>
        <n v="8840"/>
        <n v="8845"/>
        <n v="8846"/>
        <n v="8847"/>
        <n v="8848"/>
        <n v="8849"/>
        <n v="8852"/>
        <n v="8854"/>
        <n v="8856"/>
        <n v="8861"/>
        <n v="8862"/>
        <n v="8870"/>
        <n v="8881"/>
        <n v="8890"/>
        <n v="8896"/>
        <n v="8898"/>
        <n v="8905"/>
        <n v="8907"/>
        <n v="8910"/>
        <n v="8916"/>
        <n v="8929"/>
        <n v="8931"/>
        <n v="8941"/>
        <n v="8945"/>
        <n v="8950"/>
        <n v="8957"/>
        <n v="8958"/>
        <n v="8962"/>
        <n v="8964"/>
        <n v="8967"/>
        <n v="8971"/>
        <n v="8982"/>
        <n v="8983"/>
        <n v="8985"/>
        <n v="8993"/>
        <n v="8996"/>
        <n v="8998"/>
        <n v="8999"/>
        <n v="9002"/>
        <n v="9004"/>
        <n v="9008"/>
        <n v="9015"/>
        <n v="9021"/>
        <n v="9022"/>
        <n v="9024"/>
        <n v="9025"/>
        <n v="9028"/>
        <n v="9030"/>
        <n v="9034"/>
        <n v="9035"/>
        <n v="9037"/>
        <n v="9041"/>
        <n v="9042"/>
        <n v="9043"/>
        <n v="9046"/>
        <n v="9048"/>
        <n v="9054"/>
        <n v="9063"/>
        <n v="9068"/>
        <n v="9071"/>
        <n v="9073"/>
        <n v="9075"/>
        <n v="9076"/>
        <n v="9083"/>
        <n v="9084"/>
        <n v="9088"/>
        <n v="9104"/>
        <n v="9112"/>
        <n v="9113"/>
        <n v="9114"/>
        <n v="9116"/>
        <n v="9117"/>
        <n v="9122"/>
        <n v="9126"/>
        <n v="9132"/>
        <n v="9133"/>
        <n v="9139"/>
        <n v="9141"/>
        <n v="9143"/>
        <n v="9150"/>
        <n v="9156"/>
        <n v="9163"/>
        <n v="9164"/>
        <n v="9167"/>
        <n v="9168"/>
        <n v="9173"/>
        <n v="9174"/>
        <n v="9179"/>
        <n v="9181"/>
        <n v="9186"/>
        <n v="9189"/>
        <n v="9191"/>
        <n v="9196"/>
        <n v="9198"/>
        <n v="9200"/>
        <n v="9201"/>
        <n v="9202"/>
        <n v="9205"/>
        <n v="9206"/>
        <n v="9207"/>
        <n v="9208"/>
        <n v="9209"/>
        <n v="9216"/>
        <n v="9217"/>
        <n v="9218"/>
        <n v="9219"/>
        <n v="9223"/>
        <n v="9225"/>
        <n v="9228"/>
        <n v="9229"/>
        <n v="9230"/>
        <n v="9232"/>
        <n v="9234"/>
        <n v="9235"/>
        <n v="9236"/>
        <n v="9237"/>
        <n v="9238"/>
        <n v="9239"/>
        <n v="9240"/>
        <n v="9242"/>
        <n v="9244"/>
        <n v="9246"/>
        <n v="9247"/>
        <n v="9248"/>
        <n v="9252"/>
        <n v="9254"/>
        <n v="9255"/>
        <n v="9257"/>
        <n v="9259"/>
        <n v="9269"/>
        <n v="9280"/>
        <n v="9284"/>
        <n v="9285"/>
        <n v="9286"/>
        <n v="9287"/>
        <n v="9288"/>
        <n v="9289"/>
        <n v="9290"/>
        <n v="9291"/>
        <n v="9293"/>
        <n v="9294"/>
        <n v="9297"/>
        <n v="9298"/>
        <n v="9301"/>
        <n v="9302"/>
        <n v="9306"/>
        <n v="9307"/>
        <n v="9308"/>
        <n v="9309"/>
        <n v="9310"/>
        <n v="9311"/>
        <n v="9314"/>
        <n v="9315"/>
        <n v="9316"/>
        <n v="9317"/>
        <n v="9318"/>
        <n v="9319"/>
        <n v="9321"/>
        <n v="9322"/>
        <n v="9325"/>
        <n v="9327"/>
        <n v="9329"/>
        <n v="9330"/>
        <n v="9331"/>
        <n v="9333"/>
        <n v="9334"/>
        <n v="9336"/>
        <n v="9338"/>
        <n v="9340"/>
        <n v="9341"/>
        <n v="9342"/>
        <n v="9344"/>
        <n v="9346"/>
        <n v="9350"/>
        <n v="9354"/>
        <n v="9355"/>
        <n v="9356"/>
        <n v="9357"/>
        <n v="9358"/>
        <n v="9361"/>
        <n v="9362"/>
        <n v="9363"/>
        <n v="9365"/>
        <n v="9371"/>
        <n v="9374"/>
        <n v="9376"/>
        <n v="9377"/>
        <n v="9378"/>
        <n v="9381"/>
        <n v="9382"/>
        <n v="9384"/>
        <n v="9386"/>
        <n v="9391"/>
        <n v="9392"/>
        <n v="9393"/>
        <n v="9394"/>
        <n v="9397"/>
        <n v="9398"/>
        <n v="9399"/>
        <n v="9402"/>
        <n v="9404"/>
        <n v="9405"/>
        <n v="9410"/>
        <n v="9412"/>
        <n v="9413"/>
        <n v="9415"/>
        <n v="9416"/>
        <n v="9420"/>
        <n v="9422"/>
        <n v="9424"/>
        <n v="9427"/>
        <n v="9428"/>
        <n v="9431"/>
        <n v="9434"/>
        <n v="9435"/>
        <n v="9436"/>
        <n v="9439"/>
        <n v="9443"/>
        <n v="9445"/>
        <n v="9446"/>
        <n v="9451"/>
        <n v="9454"/>
        <n v="9456"/>
        <n v="9458"/>
        <n v="9461"/>
        <n v="9463"/>
        <n v="9465"/>
        <n v="9466"/>
        <n v="9469"/>
        <n v="9473"/>
        <n v="9476"/>
        <n v="9478"/>
        <n v="9484"/>
        <n v="9485"/>
        <n v="9486"/>
        <n v="9489"/>
        <n v="9490"/>
        <n v="9496"/>
        <n v="9498"/>
        <n v="9502"/>
        <n v="9503"/>
        <n v="9506"/>
        <n v="9507"/>
        <n v="9517"/>
        <n v="9518"/>
        <n v="9522"/>
        <n v="9523"/>
        <n v="9524"/>
        <n v="9525"/>
        <n v="9526"/>
        <n v="9528"/>
        <n v="9529"/>
        <n v="9531"/>
        <n v="9534"/>
        <n v="9535"/>
        <n v="9536"/>
        <n v="9537"/>
        <n v="9541"/>
        <n v="9545"/>
        <n v="9546"/>
        <n v="9549"/>
        <n v="9551"/>
        <n v="9552"/>
        <n v="9554"/>
        <n v="9555"/>
        <n v="9556"/>
        <n v="9559"/>
        <n v="9560"/>
        <n v="9563"/>
        <n v="9565"/>
        <n v="9570"/>
        <n v="9574"/>
        <n v="9576"/>
        <n v="9579"/>
        <n v="9580"/>
        <n v="9584"/>
        <n v="9585"/>
        <n v="9589"/>
        <n v="9596"/>
        <n v="9597"/>
        <n v="9599"/>
        <n v="9601"/>
        <n v="9602"/>
        <n v="9604"/>
        <n v="9605"/>
        <n v="9606"/>
        <n v="9607"/>
        <n v="9608"/>
        <n v="9609"/>
        <n v="9610"/>
        <n v="9611"/>
        <n v="9615"/>
        <n v="9621"/>
        <n v="9625"/>
        <n v="9628"/>
        <n v="9632"/>
        <n v="9635"/>
        <n v="9639"/>
        <n v="9640"/>
        <n v="9648"/>
        <n v="9651"/>
        <n v="9654"/>
        <n v="9656"/>
        <n v="9659"/>
        <n v="9665"/>
        <n v="9666"/>
        <n v="9667"/>
        <n v="9669"/>
        <n v="9670"/>
        <n v="9672"/>
        <n v="9674"/>
        <n v="9675"/>
        <n v="9685"/>
        <n v="9687"/>
        <n v="9691"/>
        <n v="9701"/>
        <n v="9702"/>
        <n v="9704"/>
        <n v="9706"/>
        <n v="9707"/>
        <n v="9708"/>
        <n v="9709"/>
        <n v="9711"/>
        <n v="9713"/>
        <n v="9714"/>
        <n v="9721"/>
        <n v="9727"/>
        <n v="9731"/>
        <n v="9734"/>
        <n v="9737"/>
        <n v="9738"/>
        <n v="9742"/>
        <n v="9745"/>
        <n v="9751"/>
        <n v="9752"/>
        <n v="9759"/>
        <n v="9761"/>
        <n v="9765"/>
        <n v="9766"/>
        <n v="9769"/>
        <n v="9780"/>
        <n v="9785"/>
        <n v="9793"/>
        <n v="9799"/>
        <n v="9802"/>
        <n v="9808"/>
        <n v="9810"/>
        <n v="9811"/>
        <n v="9813"/>
        <n v="9814"/>
        <n v="9818"/>
        <n v="9819"/>
        <n v="9820"/>
        <n v="9821"/>
        <n v="9828"/>
        <n v="9829"/>
        <n v="9830"/>
        <n v="9836"/>
        <n v="9840"/>
        <n v="9841"/>
        <n v="9846"/>
        <n v="9847"/>
        <n v="9850"/>
        <n v="9851"/>
        <n v="9852"/>
        <n v="9853"/>
        <n v="9862"/>
        <n v="9865"/>
        <n v="9866"/>
        <n v="9869"/>
        <n v="9873"/>
        <n v="9875"/>
        <n v="9876"/>
        <n v="9877"/>
        <n v="9878"/>
        <n v="9884"/>
        <n v="9885"/>
        <n v="9887"/>
        <n v="9892"/>
        <n v="9896"/>
        <n v="9904"/>
        <n v="9906"/>
        <n v="9912"/>
        <n v="9914"/>
        <n v="9915"/>
        <n v="9920"/>
        <n v="9921"/>
        <n v="9924"/>
        <n v="9928"/>
        <n v="9930"/>
        <n v="9931"/>
        <n v="9932"/>
        <n v="9938"/>
        <n v="9939"/>
        <n v="9940"/>
        <n v="9947"/>
        <n v="9952"/>
        <n v="9953"/>
      </sharedItems>
    </cacheField>
    <cacheField name="הערה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3">
  <r>
    <s v="לקוח"/>
    <s v="מאד"/>
    <s v="קשה"/>
    <s v="רצוי להעלות מחיר התחלתי."/>
    <d v="2003-02-19T00:00:00"/>
    <x v="0"/>
    <s v="לקוח מאד קשה רצוי להעלות מחיר התחלתי."/>
  </r>
  <r>
    <s v="לקוח"/>
    <s v="מאד"/>
    <s v="קשה"/>
    <s v="ומתוכח"/>
    <d v="2003-12-10T00:00:00"/>
    <x v="1"/>
    <s v="לקוח מאד קשה ומתוכח"/>
  </r>
  <r>
    <s v="רכש"/>
    <s v="מיחם"/>
    <n v="60"/>
    <s v="כוסות גלוי ח/ק:2834/1"/>
    <d v="2011-10-25T00:00:00"/>
    <x v="2"/>
    <s v="רכש מיחם 60 כוסות גלוי ח/ק:2834/1"/>
  </r>
  <r>
    <s v="לקוח"/>
    <s v="טוב"/>
    <s v="! רכ"/>
    <s v="ש מגהץ טפל SV6110 ח/ק:4816"/>
    <d v="2021-10-20T00:00:00"/>
    <x v="3"/>
    <s v="לקוח טוב ! רכ ש מגהץ טפל SV6110 ח/ק:4816"/>
  </r>
  <r>
    <s v="לווד"/>
    <s v="א שה"/>
    <s v="בין"/>
    <s v="פרוצדורה"/>
    <d v="2023-02-07T00:00:00"/>
    <x v="4"/>
    <s v="לווד א שה בין פרוצדורה"/>
  </r>
  <r>
    <s v="בעלה"/>
    <s v="תמי"/>
    <s v="ד מת"/>
    <s v="ווכח על המחיר"/>
    <d v="2003-11-19T00:00:00"/>
    <x v="5"/>
    <s v="בעלה תמי ד מת ווכח על המחיר"/>
  </r>
  <r>
    <s v="לאחר"/>
    <s v="שבו"/>
    <s v="ע מה"/>
    <s v="מסירה לקח את המכשיר ללא תיקון.הוחזר הבדיקה"/>
    <d v="2023-09-05T00:00:00"/>
    <x v="6"/>
    <s v="לאחר שבו ע מה מסירה לקח את המכשיר ללא תיקון.הוחזר הבדיקה"/>
  </r>
  <r>
    <s v="לקוח"/>
    <s v="טוב"/>
    <s v="!"/>
    <m/>
    <d v="2022-09-13T00:00:00"/>
    <x v="7"/>
    <s v="לקוח טוב ! "/>
  </r>
  <r>
    <s v="חשוב"/>
    <s v="לתת"/>
    <s v="שיר"/>
    <s v="ות אדיב"/>
    <d v="2011-12-14T00:00:00"/>
    <x v="8"/>
    <s v="חשוב לתת שיר ות אדיב"/>
  </r>
  <r>
    <s v="מצפה"/>
    <s v="למח"/>
    <s v="ירים"/>
    <s v="נמוכים,לוודא שהבין מחיר כולל מעמ"/>
    <d v="2013-07-22T00:00:00"/>
    <x v="9"/>
    <s v="מצפה למח ירים נמוכים,לוודא שהבין מחיר כולל מעמ"/>
  </r>
  <r>
    <s v="לתת"/>
    <s v="יחס"/>
    <s v="אדיב"/>
    <s v="וזריז"/>
    <d v="2023-02-03T00:00:00"/>
    <x v="10"/>
    <s v="לתת יחס אדיב וזריז"/>
  </r>
  <r>
    <s v="מתוו"/>
    <s v="כח ה"/>
    <s v="מון"/>
    <s v="ומפציר להנחות מבלבל ת'מוח..."/>
    <d v="2016-08-29T00:00:00"/>
    <x v="11"/>
    <s v="מתוו כח ה מון ומפציר להנחות מבלבל ת'מוח..."/>
  </r>
  <r>
    <s v="לקוח"/>
    <s v="פיי"/>
    <s v="דנט,"/>
    <s v="להשתדל לעמוד בזמנים."/>
    <d v="2015-10-20T00:00:00"/>
    <x v="12"/>
    <s v="לקוח פיי דנט, להשתדל לעמוד בזמנים."/>
  </r>
  <r>
    <s v="מאד"/>
    <s v="חשוב"/>
    <s v="לעמ"/>
    <s v="וד בזמנים ולתת שירות אדיב"/>
    <d v="2008-09-25T00:00:00"/>
    <x v="13"/>
    <s v="מאד חשוב לעמ וד בזמנים ולתת שירות אדיב"/>
  </r>
  <r>
    <s v="כדאי"/>
    <s v="לא"/>
    <s v="להתע"/>
    <s v="סק איתה בכלל!!!"/>
    <d v="2009-07-20T00:00:00"/>
    <x v="14"/>
    <s v="כדאי לא להתע סק איתה בכלל!!!"/>
  </r>
  <r>
    <s v="מתוו"/>
    <s v="כח ו"/>
    <s v="מבקש"/>
    <s v="הנחה.יצא מרוצה"/>
    <d v="2015-05-13T00:00:00"/>
    <x v="15"/>
    <s v="מתוו כח ו מבקש הנחה.יצא מרוצה"/>
  </r>
  <r>
    <s v="רצוי"/>
    <s v="להי"/>
    <s v="מנע"/>
    <s v="מלהתעסק איתו,מתלונן על זה שלקחנו בדיקהובסוף לא תיקנו,התעקש שנרכיב המגהץ למרות שלא תקין"/>
    <d v="2004-12-01T00:00:00"/>
    <x v="16"/>
    <s v="רצוי להי מנע מלהתעסק איתו,מתלונן על זה שלקחנו בדיקהובסוף לא תיקנו,התעקש שנרכיב המגהץ למרות שלא תקין"/>
  </r>
  <r>
    <s v="לקוח"/>
    <s v="קמצ"/>
    <s v="ן מצ"/>
    <s v="פה למחירים נמוכים מאשר רק אחרי הורדה"/>
    <d v="2004-04-04T00:00:00"/>
    <x v="17"/>
    <s v="לקוח קמצ ן מצ פה למחירים נמוכים מאשר רק אחרי הורדה"/>
  </r>
  <r>
    <s v="מצפה"/>
    <s v="למח"/>
    <s v="ירים"/>
    <s v="מאד נמוכים,תמיד מתווכחת על המחיר     רצוי מאד להתחמק מלקבל ממנה מכשירים לתיקון"/>
    <d v="2006-07-11T00:00:00"/>
    <x v="18"/>
    <s v="מצפה למח ירים מאד נמוכים,תמיד מתווכחת על המחיר     רצוי מאד להתחמק מלקבל ממנה מכשירים לתיקון"/>
  </r>
  <r>
    <s v="יתכן"/>
    <s v="שזה"/>
    <s v="הלק"/>
    <s v="וח שהחזיר רצועה לשואב ודרש החזר ללא קבלה"/>
    <d v="2021-08-02T00:00:00"/>
    <x v="19"/>
    <s v="יתכן שזה הלק וח שהחזיר רצועה לשואב ודרש החזר ללא קבלה"/>
  </r>
  <r>
    <s v="נרתע"/>
    <s v="מתש"/>
    <s v="לום"/>
    <s v="בדיקה ולקח את המכשיר"/>
    <d v="2022-03-15T00:00:00"/>
    <x v="20"/>
    <s v="נרתע מתש לום בדיקה ולקח את המכשיר"/>
  </r>
  <r>
    <s v="לקוח"/>
    <s v="ה טו"/>
    <s v="בה"/>
    <m/>
    <d v="2017-07-12T00:00:00"/>
    <x v="21"/>
    <s v="לקוח ה טו בה "/>
  </r>
  <r>
    <s v="זהיר"/>
    <s v="ות!"/>
    <s v="מתוכ"/>
    <s v="חים,מדברים לא יפה.אשראי לא תקין!!!"/>
    <d v="2012-06-11T00:00:00"/>
    <x v="22"/>
    <s v="זהיר ות! מתוכ חים,מדברים לא יפה.אשראי לא תקין!!!"/>
  </r>
  <r>
    <s v="יש א"/>
    <s v="צלינ"/>
    <s v="ו שו"/>
    <s v="אב סימנס להח' מנוע שעדיין לא תוקן.    תיקן מיחם ע&quot;ס 195 ש&quot;ח ולא שילם עד שיתוקן השואב."/>
    <d v="2007-05-08T00:00:00"/>
    <x v="23"/>
    <s v="יש א צלינ ו שו אב סימנס להח' מנוע שעדיין לא תוקן.    תיקן מיחם ע&quot;ס 195 ש&quot;ח ולא שילם עד שיתוקן השואב."/>
  </r>
  <r>
    <s v="כעס"/>
    <s v="מאד"/>
    <s v="שרצי"/>
    <s v="נו לחייב על סתימה+רצועה להובר באחריות"/>
    <d v="2007-05-09T00:00:00"/>
    <x v="23"/>
    <s v="כעס מאד שרצי נו לחייב על סתימה+רצועה להובר באחריות"/>
  </r>
  <r>
    <s v="מכיר"/>
    <s v="ה או"/>
    <s v="תנו"/>
    <s v="ממבצעי &quot;פעילי חב&quot;ד&quot;"/>
    <d v="2019-06-04T00:00:00"/>
    <x v="24"/>
    <s v="מכיר ה או תנו ממבצעי &quot;פעילי חב&quot;ד&quot;"/>
  </r>
  <r>
    <s v="מרים"/>
    <s v="מהב"/>
    <s v="נק ה"/>
    <s v="בנלאומי"/>
    <d v="2018-10-16T00:00:00"/>
    <x v="25"/>
    <s v="מרים מהב נק ה בנלאומי"/>
  </r>
  <r>
    <s v="מצפה"/>
    <s v="למח"/>
    <s v="יר נ"/>
    <s v="מוך,לוודא שהבינה פרוצדורה ועלות כולל מעמ"/>
    <d v="2012-10-25T00:00:00"/>
    <x v="26"/>
    <s v="מצפה למח יר נ מוך,לוודא שהבינה פרוצדורה ועלות כולל מעמ"/>
  </r>
  <r>
    <s v="יתכן"/>
    <s v="שבו"/>
    <s v="דק ב"/>
    <s v="חברה.נותן בנו אמון."/>
    <d v="2010-05-06T00:00:00"/>
    <x v="27"/>
    <s v="יתכן שבו דק ב חברה.נותן בנו אמון."/>
  </r>
  <r>
    <s v="לקוח"/>
    <s v="מאד"/>
    <s v="מאד"/>
    <s v="בררן,פטפטן וקשקשן."/>
    <d v="2005-04-13T00:00:00"/>
    <x v="28"/>
    <s v="לקוח מאד מאד בררן,פטפטן וקשקשן."/>
  </r>
  <r>
    <s v="רכש"/>
    <s v="מגהץ"/>
    <s v="טפל"/>
    <s v="GV-9550 ח/ק:5918.ח-ן ניופאן:400262547"/>
    <d v="2022-12-01T00:00:00"/>
    <x v="29"/>
    <s v="רכש מגהץ טפל GV-9550 ח/ק:5918.ח-ן ניופאן:400262547"/>
  </r>
  <r>
    <s v="זהיר"/>
    <s v="ות ר"/>
    <s v="בה ב"/>
    <s v="מיוחד,לא לבצע עבודה ללא תשלום מראש!!! הגיעה לשלם רק לאחר המון טלפונים ואיום בפניה לערכאו"/>
    <d v="2006-04-30T00:00:00"/>
    <x v="30"/>
    <s v="זהיר ות ר בה ב מיוחד,לא לבצע עבודה ללא תשלום מראש!!! הגיעה לשלם רק לאחר המון טלפונים ואיום בפניה לערכאו"/>
  </r>
  <r>
    <s v="לתת"/>
    <s v="שירו"/>
    <s v="ת אד"/>
    <s v="יב.עיכבנו להם מיקסר."/>
    <d v="2019-06-06T00:00:00"/>
    <x v="31"/>
    <s v="לתת שירו ת אד יב.עיכבנו להם מיקסר."/>
  </r>
  <r>
    <s v="התוו"/>
    <s v="כח ע"/>
    <s v="ל מח"/>
    <s v="יר תיקון השואב."/>
    <d v="2002-02-14T00:00:00"/>
    <x v="32"/>
    <s v="התוו כח ע ל מח יר תיקון השואב."/>
  </r>
  <r>
    <s v="התוו"/>
    <s v="כח ע"/>
    <s v="ל מח"/>
    <s v="יר בדיקת מקרו גל וקבל הנחה 25 ש&quot;ח"/>
    <d v="2002-08-25T00:00:00"/>
    <x v="32"/>
    <s v="התוו כח ע ל מח יר בדיקת מקרו גל וקבל הנחה 25 ש&quot;ח"/>
  </r>
  <r>
    <s v="חשדנ"/>
    <s v="ית ו"/>
    <s v="בררנ"/>
    <s v="ית בעוצמה גבוהה במיוחד!"/>
    <d v="2022-09-05T00:00:00"/>
    <x v="33"/>
    <s v="חשדנ ית ו בררנ ית בעוצמה גבוהה במיוחד!"/>
  </r>
  <r>
    <s v="לקוח"/>
    <s v="טוב"/>
    <s v="!"/>
    <m/>
    <d v="2015-06-04T00:00:00"/>
    <x v="34"/>
    <s v="לקוח טוב ! "/>
  </r>
  <r>
    <s v="להיו"/>
    <s v="ת אד"/>
    <s v="יב,ה"/>
    <s v="בן של שושנה דבוש"/>
    <d v="2015-11-22T00:00:00"/>
    <x v="35"/>
    <s v="להיו ת אד יב,ה בן של שושנה דבוש"/>
  </r>
  <r>
    <s v="רצה"/>
    <s v="לתקן"/>
    <s v="אוב"/>
    <s v="ן,כששמע מחיר נבהל וציא"/>
    <d v="2013-06-11T00:00:00"/>
    <x v="36"/>
    <s v="רצה לתקן אוב ן,כששמע מחיר נבהל וציא"/>
  </r>
  <r>
    <s v="רכשה"/>
    <s v="PG-"/>
    <n v="520"/>
    <m/>
    <d v="2008-04-14T00:00:00"/>
    <x v="37"/>
    <s v="רכשה PG- 520 "/>
  </r>
  <r>
    <s v="רכשה"/>
    <s v="מיק"/>
    <s v="סר ק"/>
    <s v="נווד KM-005"/>
    <d v="2009-02-25T00:00:00"/>
    <x v="37"/>
    <s v="רכשה מיק סר ק נווד KM-005"/>
  </r>
  <r>
    <s v="להקפ"/>
    <s v="יד ל"/>
    <s v="בדוק"/>
    <s v="פגמים במכשיר או באביזרים שנמכרים גם בקבלה במסירה"/>
    <d v="2008-08-14T00:00:00"/>
    <x v="38"/>
    <s v="להקפ יד ל בדוק פגמים במכשיר או באביזרים שנמכרים גם בקבלה במסירה"/>
  </r>
  <r>
    <s v="תיקו"/>
    <s v="ן מי"/>
    <s v="קרוג"/>
    <s v="ל ב-185 ש&quot;ח נראה לו יקר ביקש לזרוק את המכשיר,נשמע מאד לא מרוצה,לא שילם עבור בדיקה"/>
    <d v="2008-09-19T00:00:00"/>
    <x v="39"/>
    <s v="תיקו ן מי קרוג ל ב-185 ש&quot;ח נראה לו יקר ביקש לזרוק את המכשיר,נשמע מאד לא מרוצה,לא שילם עבור בדיקה"/>
  </r>
  <r>
    <s v="להשת"/>
    <s v="דל ל"/>
    <s v="א לע"/>
    <s v="כב תיקונים"/>
    <d v="2009-07-13T00:00:00"/>
    <x v="40"/>
    <s v="להשת דל ל א לע כב תיקונים"/>
  </r>
  <r>
    <s v="לקח"/>
    <s v="מיקר"/>
    <s v="וגל"/>
    <s v="לאחר ויכוח ואיומים ושילם רק כמה שרצה  לא לקבל ממנו מכשירים לתיקון בשום פנים ואופן"/>
    <d v="2005-08-04T00:00:00"/>
    <x v="41"/>
    <s v="לקח מיקר וגל לאחר ויכוח ואיומים ושילם רק כמה שרצה  לא לקבל ממנו מכשירים לתיקון בשום פנים ואופן"/>
  </r>
  <r>
    <s v="שכן"/>
    <s v="של ט"/>
    <s v="לי א"/>
    <s v="ח של פרידמן חיים"/>
    <d v="2011-09-02T00:00:00"/>
    <x v="42"/>
    <s v="שכן של ט לי א ח של פרידמן חיים"/>
  </r>
  <r>
    <s v="יצאו"/>
    <s v="מאו"/>
    <s v="כזבי"/>
    <s v="ם ממחיר התיקון של המיקרוגל לאחר שאישרו"/>
    <d v="2007-08-03T00:00:00"/>
    <x v="43"/>
    <s v="יצאו מאו כזבי ם ממחיר התיקון של המיקרוגל לאחר שאישרו"/>
  </r>
  <r>
    <s v="מאד"/>
    <s v="קפדנ"/>
    <s v="ית,ק"/>
    <s v="שה,בררנית ועקשנית-משנה זהירות !!!"/>
    <d v="2006-05-01T00:00:00"/>
    <x v="44"/>
    <s v="מאד קפדנ ית,ק שה,בררנית ועקשנית-משנה זהירות !!!"/>
  </r>
  <r>
    <s v="חייב"/>
    <s v="ת 65"/>
    <s v="ש&quot;ח"/>
    <s v="עבור בדיקת שואב אבק"/>
    <d v="2008-12-31T00:00:00"/>
    <x v="44"/>
    <s v="חייב ת 65 ש&quot;ח עבור בדיקת שואב אבק"/>
  </r>
  <r>
    <s v="להשת"/>
    <s v="דל ל"/>
    <s v="המנע"/>
    <s v="מלהתעסק איתם"/>
    <d v="2004-07-11T00:00:00"/>
    <x v="45"/>
    <s v="להשת דל ל המנע מלהתעסק איתם"/>
  </r>
  <r>
    <s v="לקוח"/>
    <s v="טוב"/>
    <s v="מאד"/>
    <s v="!"/>
    <d v="2016-02-29T00:00:00"/>
    <x v="46"/>
    <s v="לקוח טוב מאד !"/>
  </r>
  <r>
    <s v="לקוח"/>
    <s v="ה טו"/>
    <s v="בה!"/>
    <s v="יש לה רושם טוב עלינו."/>
    <d v="2015-11-30T00:00:00"/>
    <x v="47"/>
    <s v="לקוח ה טו בה! יש לה רושם טוב עלינו."/>
  </r>
  <r>
    <s v="מצפה"/>
    <s v="למח"/>
    <s v="ירי"/>
    <s v="ריצפה!!! לא ללכת אלי'ה הביתה!!!!"/>
    <d v="2017-03-21T00:00:00"/>
    <x v="48"/>
    <s v="מצפה למח ירי ריצפה!!! לא ללכת אלי'ה הביתה!!!!"/>
  </r>
  <r>
    <s v="מכול"/>
    <s v="ת אי"/>
    <s v="ינשט"/>
    <s v="יין"/>
    <d v="2018-12-28T00:00:00"/>
    <x v="49"/>
    <s v="מכול ת אי ינשט יין"/>
  </r>
  <r>
    <s v="יצא"/>
    <s v="קצת"/>
    <s v="מאוכ"/>
    <s v="זב מהמחיר,כדאי להיות אדיבים"/>
    <d v="2010-05-30T00:00:00"/>
    <x v="50"/>
    <s v="יצא קצת מאוכ זב מהמחיר,כדאי להיות אדיבים"/>
  </r>
  <r>
    <s v="רק ל"/>
    <s v="ידיע"/>
    <s v="ה לא"/>
    <s v="לשלילה,לא היה מעוניין לתקן מיקרוגל   הגיע לאחר זמן לשלם עבור הבדיקה וויתר על המכשיר"/>
    <d v="2008-01-07T00:00:00"/>
    <x v="51"/>
    <s v="רק ל ידיע ה לא לשלילה,לא היה מעוניין לתקן מיקרוגל   הגיע לאחר זמן לשלם עבור הבדיקה וויתר על המכשיר"/>
  </r>
  <r>
    <s v="מסרה"/>
    <s v="מול"/>
    <s v="ינט"/>
    <s v="S לתיקון ולאחר יומיים לקחה חזרה.עדיף להימנע."/>
    <d v="2011-10-28T00:00:00"/>
    <x v="52"/>
    <s v="מסרה מול ינט S לתיקון ולאחר יומיים לקחה חזרה.עדיף להימנע."/>
  </r>
  <r>
    <s v="מצפה"/>
    <s v="להנ"/>
    <s v="חה"/>
    <m/>
    <d v="2003-01-05T00:00:00"/>
    <x v="53"/>
    <s v="מצפה להנ חה "/>
  </r>
  <r>
    <s v="צ'ק"/>
    <s v="חזר,"/>
    <s v="שילמ"/>
    <s v="ה,רצוי זהירות ורק מזומן ולהבהיר עלות  ביקור,יש להעדיף תיקונים אחרים וללכת רק אם יש זמן!"/>
    <d v="2007-07-12T00:00:00"/>
    <x v="54"/>
    <s v="צ'ק חזר, שילמ ה,רצוי זהירות ורק מזומן ולהבהיר עלות  ביקור,יש להעדיף תיקונים אחרים וללכת רק אם יש זמן!"/>
  </r>
  <r>
    <s v="לא מ"/>
    <s v="רוצה"/>
    <s v="ממח"/>
    <s v="יר הבדיקה ומצפה למחירי רצפה"/>
    <d v="2016-01-12T00:00:00"/>
    <x v="55"/>
    <s v="לא מ רוצה ממח יר הבדיקה ומצפה למחירי רצפה"/>
  </r>
  <r>
    <s v="מצפה"/>
    <s v="למח"/>
    <s v="ירים"/>
    <s v="נמוכים,כל תיקון נראה לו יקר."/>
    <d v="2010-11-28T00:00:00"/>
    <x v="56"/>
    <s v="מצפה למח ירים נמוכים,כל תיקון נראה לו יקר."/>
  </r>
  <r>
    <s v="מצפה"/>
    <s v="למח"/>
    <s v="יר נ"/>
    <s v="מוך,מזלזל בעלות בדיקה,רוצה תיקון במקום."/>
    <d v="2017-01-10T00:00:00"/>
    <x v="57"/>
    <s v="מצפה למח יר נ מוך,מזלזל בעלות בדיקה,רוצה תיקון במקום."/>
  </r>
  <r>
    <s v="רכש"/>
    <s v="מיקר"/>
    <s v="וגל"/>
    <s v="LG ח/ק:4949"/>
    <d v="2021-12-06T00:00:00"/>
    <x v="58"/>
    <s v="רכש מיקר וגל LG ח/ק:4949"/>
  </r>
  <r>
    <s v="יצא"/>
    <s v="מאוכ"/>
    <s v="זב ש"/>
    <s v="לא נמצא חלק למיקרוגל ושילם עבור בדיקה"/>
    <d v="2019-05-23T00:00:00"/>
    <x v="59"/>
    <s v="יצא מאוכ זב ש לא נמצא חלק למיקרוגל ושילם עבור בדיקה"/>
  </r>
  <r>
    <s v="לקוח"/>
    <s v="ה טו"/>
    <s v="בה!"/>
    <s v="כשלקחה את המיקסר נבהלה מהמחיר לאחר שאישרה"/>
    <d v="2022-07-07T00:00:00"/>
    <x v="60"/>
    <s v="לקוח ה טו בה! כשלקחה את המיקסר נבהלה מהמחיר לאחר שאישרה"/>
  </r>
  <r>
    <s v="לקוח"/>
    <s v="מאד"/>
    <s v="קשה"/>
    <s v=",תמיד מתווכח על מחיר."/>
    <d v="2004-01-21T00:00:00"/>
    <x v="61"/>
    <s v="לקוח מאד קשה ,תמיד מתווכח על מחיר."/>
  </r>
  <r>
    <s v="רכשה"/>
    <s v="מיק"/>
    <s v="סר ק"/>
    <s v="נוד 005"/>
    <d v="2011-03-22T00:00:00"/>
    <x v="62"/>
    <s v="רכשה מיק סר ק נוד 005"/>
  </r>
  <r>
    <s v="כל מ"/>
    <s v="חיר"/>
    <s v="נשמע"/>
    <s v="בעיניהם יקר"/>
    <d v="2004-05-31T00:00:00"/>
    <x v="63"/>
    <s v="כל מ חיר נשמע בעיניהם יקר"/>
  </r>
  <r>
    <s v="תיקן"/>
    <s v="מיק"/>
    <s v="רוגל"/>
    <s v="וצעק על המחיר ולא היה מוכן לשלם יותר מ-200 ש&quot;ח ואמר שיותר לא יבוא אלינו."/>
    <d v="2005-02-16T00:00:00"/>
    <x v="64"/>
    <s v="תיקן מיק רוגל וצעק על המחיר ולא היה מוכן לשלם יותר מ-200 ש&quot;ח ואמר שיותר לא יבוא אלינו."/>
  </r>
  <r>
    <s v="לאחר"/>
    <s v="שאי"/>
    <s v="שר א"/>
    <s v="ת התיקון בטלפון,כשהגיע לקחת את המכשיר לא רצה לשלם צעק,איים וחטף את המכשיר בכח ללא תשלום"/>
    <d v="2005-06-20T00:00:00"/>
    <x v="64"/>
    <s v="לאחר שאי שר א ת התיקון בטלפון,כשהגיע לקחת את המכשיר לא רצה לשלם צעק,איים וחטף את המכשיר בכח ללא תשלום"/>
  </r>
  <r>
    <s v="זהיר"/>
    <s v="ות ה"/>
    <s v="שאיר"/>
    <s v="מיקרוגל 4 חודשים לאחר הרבה טלפונים!"/>
    <d v="2002-08-11T00:00:00"/>
    <x v="65"/>
    <s v="זהיר ות ה שאיר מיקרוגל 4 חודשים לאחר הרבה טלפונים!"/>
  </r>
  <r>
    <s v="לאחר"/>
    <s v="הרב"/>
    <s v="ה טל"/>
    <s v="פונים לא הגיע לקחת את המיקרוגל,נשלחה  התראה."/>
    <d v="2005-06-29T00:00:00"/>
    <x v="65"/>
    <s v="לאחר הרב ה טל פונים לא הגיע לקחת את המיקרוגל,נשלחה  התראה."/>
  </r>
  <r>
    <s v="חברה"/>
    <s v="של"/>
    <s v="פנינ"/>
    <s v="ה דיינים השכנה"/>
    <d v="2012-05-06T00:00:00"/>
    <x v="66"/>
    <s v="חברה של פנינ ה דיינים השכנה"/>
  </r>
  <r>
    <s v="הבן"/>
    <s v="שואל"/>
    <s v="הרב"/>
    <s v="ה שאלות ומברר פרטים בחברה.רצוי לא להתעסק!"/>
    <d v="2015-01-15T00:00:00"/>
    <x v="67"/>
    <s v="הבן שואל הרב ה שאלות ומברר פרטים בחברה.רצוי לא להתעסק!"/>
  </r>
  <r>
    <s v="משנה"/>
    <s v="זהי"/>
    <s v="רות"/>
    <s v="רוצים מהר ובזול מאד."/>
    <d v="2010-04-07T00:00:00"/>
    <x v="68"/>
    <s v="משנה זהי רות רוצים מהר ובזול מאד."/>
  </r>
  <r>
    <s v="אתי"/>
    <s v="התימ"/>
    <s v="ני'י"/>
    <s v="ה ממעון ויצו."/>
    <d v="2020-11-26T00:00:00"/>
    <x v="69"/>
    <s v="אתי התימ ני'י ה ממעון ויצו."/>
  </r>
  <r>
    <s v="לקוח"/>
    <s v="מאד"/>
    <s v="חשד"/>
    <s v="ן ושואל הרבה שאלות איפה החלק?,מה עשית?"/>
    <d v="2003-04-04T00:00:00"/>
    <x v="70"/>
    <s v="לקוח מאד חשד ן ושואל הרבה שאלות איפה החלק?,מה עשית?"/>
  </r>
  <r>
    <s v="הגיע"/>
    <s v="ה לא"/>
    <s v="חר ח"/>
    <s v="צי שנה ורצתה תיקון ללא תשלום.להימנע מלקבל המממנה!"/>
    <d v="2019-12-22T00:00:00"/>
    <x v="71"/>
    <s v="הגיע ה לא חר ח צי שנה ורצתה תיקון ללא תשלום.להימנע מלקבל המממנה!"/>
  </r>
  <r>
    <s v="מגיע"/>
    <s v="לה"/>
    <s v="זיכ"/>
    <s v="וי 69 ש&quot;ח"/>
    <d v="2016-03-02T00:00:00"/>
    <x v="72"/>
    <s v="מגיע לה זיכ וי 69 ש&quot;ח"/>
  </r>
  <r>
    <s v="מחבר"/>
    <s v="ת חש"/>
    <s v="מל,י"/>
    <s v="צא לא מרוצה מהצעת מחיר לתיקון מיקרוגל"/>
    <d v="2010-07-28T00:00:00"/>
    <x v="73"/>
    <s v="מחבר ת חש מל,י צא לא מרוצה מהצעת מחיר לתיקון מיקרוגל"/>
  </r>
  <r>
    <s v="לא ל"/>
    <s v="קבל"/>
    <s v="מכשי"/>
    <s v="רים מהבן שלה בשום פנים ואופן."/>
    <d v="2003-01-09T00:00:00"/>
    <x v="74"/>
    <s v="לא ל קבל מכשי רים מהבן שלה בשום פנים ואופן."/>
  </r>
  <r>
    <s v="עובד"/>
    <s v="עם"/>
    <s v="ליאו"/>
    <s v="ר בוסי.להימנע מלקחת תיקונים.חשדנים!"/>
    <d v="2019-10-31T00:00:00"/>
    <x v="75"/>
    <s v="עובד עם ליאו ר בוסי.להימנע מלקחת תיקונים.חשדנים!"/>
  </r>
  <r>
    <s v="הזמי"/>
    <s v="נו מ"/>
    <s v="כסה"/>
    <s v="לקערה לפוד קנווד ולא הגיעו לקחת ולא   הודיעו שלא מעוניינים."/>
    <d v="2005-04-13T00:00:00"/>
    <x v="76"/>
    <s v="הזמי נו מ כסה לקערה לפוד קנווד ולא הגיעו לקחת ולא   הודיעו שלא מעוניינים."/>
  </r>
  <r>
    <s v="לתת"/>
    <s v="שירו"/>
    <s v="ת אד"/>
    <s v="יב,זריז ולשדר מיקצועיות"/>
    <d v="2022-07-25T00:00:00"/>
    <x v="77"/>
    <s v="לתת שירו ת אד יב,זריז ולשדר מיקצועיות"/>
  </r>
  <r>
    <s v="אבא"/>
    <s v="של ד"/>
    <s v="ני ב"/>
    <s v="ן סעדון"/>
    <d v="2013-03-04T00:00:00"/>
    <x v="78"/>
    <s v="אבא של ד ני ב ן סעדון"/>
  </r>
  <r>
    <s v="חבר"/>
    <s v="של ח"/>
    <s v="נן"/>
    <m/>
    <d v="2014-06-06T00:00:00"/>
    <x v="79"/>
    <s v="חבר של ח נן "/>
  </r>
  <r>
    <s v="זהיר"/>
    <s v="ות!"/>
    <s v="לא ל"/>
    <s v="התעצבן,להיות אדיב וזהיר,אולי כדאי להימנע מלקחת"/>
    <d v="2017-11-08T00:00:00"/>
    <x v="80"/>
    <s v="זהיר ות! לא ל התעצבן,להיות אדיב וזהיר,אולי כדאי להימנע מלקחת"/>
  </r>
  <r>
    <s v="חייב"/>
    <n v="250"/>
    <s v="ש&quot;ח"/>
    <s v="על תיקון שואב קנווד חבית"/>
    <d v="2006-01-09T00:00:00"/>
    <x v="81"/>
    <s v="חייב 250 ש&quot;ח על תיקון שואב קנווד חבית"/>
  </r>
  <r>
    <s v="לא ה"/>
    <s v="שאיר"/>
    <s v="ה מכ"/>
    <s v="שיר כי לא רצתה לשלם עבור בדיקה"/>
    <d v="2016-05-03T00:00:00"/>
    <x v="82"/>
    <s v="לא ה שאיר ה מכ שיר כי לא רצתה לשלם עבור בדיקה"/>
  </r>
  <r>
    <s v="לקוח"/>
    <s v="מאד"/>
    <s v="עצב"/>
    <s v="ני,כדאי לעמוד בזמנים"/>
    <d v="2008-11-02T00:00:00"/>
    <x v="83"/>
    <s v="לקוח מאד עצב ני,כדאי לעמוד בזמנים"/>
  </r>
  <r>
    <s v="כל ת"/>
    <s v="יקון"/>
    <s v="נרא"/>
    <s v="ה להם יקר"/>
    <d v="2009-01-23T00:00:00"/>
    <x v="84"/>
    <s v="כל ת יקון נרא ה להם יקר"/>
  </r>
  <r>
    <s v="נודנ"/>
    <s v="יקית"/>
    <s v="ביו"/>
    <s v="תר!!! בעלה מאד קפדן משנה זהירות!!"/>
    <d v="2010-08-26T00:00:00"/>
    <x v="85"/>
    <s v="נודנ יקית ביו תר!!! בעלה מאד קפדן משנה זהירות!!"/>
  </r>
  <r>
    <s v="כדאי"/>
    <s v="עד"/>
    <s v="כמה"/>
    <s v="שניתן לא להתעסק אתם,בעלה צעקן"/>
    <d v="2008-02-18T00:00:00"/>
    <x v="86"/>
    <s v="כדאי עד כמה שניתן לא להתעסק אתם,בעלה צעקן"/>
  </r>
  <r>
    <s v="לאחר"/>
    <s v="התע"/>
    <s v="רבות"/>
    <s v="הבן שלו ששאל הרבה שאלות על התיקון,לקח מ.בשר ללא תיקון"/>
    <d v="2012-04-02T00:00:00"/>
    <x v="87"/>
    <s v="לאחר התע רבות הבן שלו ששאל הרבה שאלות על התיקון,לקח מ.בשר ללא תיקון"/>
  </r>
  <r>
    <s v="כעס"/>
    <s v="שלא"/>
    <s v="הסכמ"/>
    <s v="נו לקבל מגהץ בלי תשלום ולא השאיר"/>
    <d v="2022-10-03T00:00:00"/>
    <x v="88"/>
    <s v="כעס שלא הסכמ נו לקבל מגהץ בלי תשלום ולא השאיר"/>
  </r>
  <r>
    <s v="המוה"/>
    <s v="ל חת"/>
    <s v="ן מו"/>
    <s v="יאל"/>
    <d v="2005-01-19T00:00:00"/>
    <x v="89"/>
    <s v="המוה ל חת ן מו יאל"/>
  </r>
  <r>
    <s v="&quot;בנד"/>
    <s v="ה&quot; מ"/>
    <s v="הגרע"/>
    <s v="ין התורני,תיקון תנור(מעקף לטיימר) מהיר ומקצועי נראה להם יקר מדי"/>
    <d v="2008-06-18T00:00:00"/>
    <x v="90"/>
    <s v="&quot;בנד ה&quot; מ הגרע ין התורני,תיקון תנור(מעקף לטיימר) מהיר ומקצועי נראה להם יקר מדי"/>
  </r>
  <r>
    <s v="לאחר"/>
    <s v="שלא"/>
    <s v="רצת"/>
    <s v="ה,התחרטה ותיקנה מגהץ במחיר יקר מאד יחסית"/>
    <d v="2021-11-15T00:00:00"/>
    <x v="91"/>
    <s v="לאחר שלא רצת ה,התחרטה ותיקנה מגהץ במחיר יקר מאד יחסית"/>
  </r>
  <r>
    <s v="משפח"/>
    <s v="ה של"/>
    <s v="אופ"/>
    <s v="יר משריג אלקטריק.מצפה למחירים נמוכים."/>
    <d v="2007-11-16T00:00:00"/>
    <x v="92"/>
    <s v="משפח ה של אופ יר משריג אלקטריק.מצפה למחירים נמוכים."/>
  </r>
  <r>
    <s v="אח ש"/>
    <s v="ל גל"/>
    <s v="עד א"/>
    <s v="רדן.יש לו רושם חיובי עלינו."/>
    <d v="2019-09-15T00:00:00"/>
    <x v="93"/>
    <s v="אח ש ל גל עד א רדן.יש לו רושם חיובי עלינו."/>
  </r>
  <r>
    <s v="כל ת"/>
    <s v="יקון"/>
    <s v="נרא"/>
    <s v="ה לה יקר ולא משתלם לתקן"/>
    <d v="2005-04-21T00:00:00"/>
    <x v="94"/>
    <s v="כל ת יקון נרא ה לה יקר ולא משתלם לתקן"/>
  </r>
  <r>
    <s v="חייב"/>
    <s v="ת 55"/>
    <s v="ש&quot;ח"/>
    <s v="עבור בדיקת מ.מזון"/>
    <d v="2008-11-02T00:00:00"/>
    <x v="94"/>
    <s v="חייב ת 55 ש&quot;ח עבור בדיקת מ.מזון"/>
  </r>
  <r>
    <s v="יש ל"/>
    <s v="ה זכ"/>
    <s v="ות ש"/>
    <s v="ל 100 ש&quot;ח עבור שואב בלקס."/>
    <d v="2004-06-07T00:00:00"/>
    <x v="95"/>
    <s v="יש ל ה זכ ות ש ל 100 ש&quot;ח עבור שואב בלקס."/>
  </r>
  <r>
    <s v="הגיע"/>
    <s v="לקח"/>
    <s v="ת רק"/>
    <s v="אחרי הרבה טלפונים ומכתב התראה,שילם רק150 ש&quot;ח לאחר הרבה ויכוחים למרות שקיבל הנחה משמעותי"/>
    <d v="2005-07-12T00:00:00"/>
    <x v="96"/>
    <s v="הגיע לקח ת רק אחרי הרבה טלפונים ומכתב התראה,שילם רק150 ש&quot;ח לאחר הרבה ויכוחים למרות שקיבל הנחה משמעותי"/>
  </r>
  <r>
    <s v="אבא"/>
    <s v="של א"/>
    <s v="לינו"/>
    <s v="ר עם מכשיר אדים תיקון חוזר            תיקונים נראים לו יקרים"/>
    <d v="2009-06-05T00:00:00"/>
    <x v="97"/>
    <s v="אבא של א לינו ר עם מכשיר אדים תיקון חוזר            תיקונים נראים לו יקרים"/>
  </r>
  <r>
    <s v="הביא"/>
    <s v="מיק"/>
    <s v="רוגל"/>
    <s v="לתיקון,כשנדרש לשלם בדיקה,לקח בחזרה   ואמר שגם אם יעלה 100 ש&quot;ח יקר מדי."/>
    <d v="2013-01-02T00:00:00"/>
    <x v="98"/>
    <s v="הביא מיק רוגל לתיקון,כשנדרש לשלם בדיקה,לקח בחזרה   ואמר שגם אם יעלה 100 ש&quot;ח יקר מדי."/>
  </r>
  <r>
    <s v="חייב"/>
    <n v="55"/>
    <s v="ש&quot;ח"/>
    <s v="עבור בדיקת מיקרוגל"/>
    <d v="2009-07-02T00:00:00"/>
    <x v="99"/>
    <s v="חייב 55 ש&quot;ח עבור בדיקת מיקרוגל"/>
  </r>
  <r>
    <s v="לאחר"/>
    <s v="שאי"/>
    <s v="שר א"/>
    <s v="ת התיקון,התלונן שיקר מדי.לוודא הבנה וזהירות!"/>
    <d v="2021-04-18T00:00:00"/>
    <x v="100"/>
    <s v="לאחר שאי שר א ת התיקון,התלונן שיקר מדי.לוודא הבנה וזהירות!"/>
  </r>
  <r>
    <s v="חייב"/>
    <n v="55"/>
    <s v="ש&quot;ח"/>
    <s v="עבור בדיקת שואב אבק"/>
    <d v="2009-06-11T00:00:00"/>
    <x v="101"/>
    <s v="חייב 55 ש&quot;ח עבור בדיקת שואב אבק"/>
  </r>
  <r>
    <s v="התעצ"/>
    <s v="בן כ"/>
    <s v="שדרש"/>
    <s v="נו עלות בדיקה ולקח את המכשיר בכעס"/>
    <d v="2021-01-04T00:00:00"/>
    <x v="102"/>
    <s v="התעצ בן כ שדרש נו עלות בדיקה ולקח את המכשיר בכעס"/>
  </r>
  <r>
    <s v="תיקן"/>
    <s v="בפע"/>
    <s v="ם שנ"/>
    <s v="יה את המגהץ והתפלא על המחיר"/>
    <d v="2004-08-20T00:00:00"/>
    <x v="103"/>
    <s v="תיקן בפע ם שנ יה את המגהץ והתפלא על המחיר"/>
  </r>
  <r>
    <s v="חשוב"/>
    <s v="מאד"/>
    <s v="להק"/>
    <s v="פיד לבדוק אביזרים נילווים ופגמים,לצייןולוודא שהבין הכל!"/>
    <d v="2009-06-22T00:00:00"/>
    <x v="104"/>
    <s v="חשוב מאד להק פיד לבדוק אביזרים נילווים ופגמים,לצייןולוודא שהבין הכל!"/>
  </r>
  <r>
    <s v="הבת"/>
    <s v="והחת"/>
    <s v="ן של"/>
    <s v="חכם רפאל זצ&quot;ל"/>
    <d v="2011-08-05T00:00:00"/>
    <x v="105"/>
    <s v="הבת והחת ן של חכם רפאל זצ&quot;ל"/>
  </r>
  <r>
    <s v="יו&quot;ר"/>
    <s v="ועד"/>
    <s v="עוב"/>
    <s v="די אל על.מצפה להנחות."/>
    <d v="2015-01-30T00:00:00"/>
    <x v="106"/>
    <s v="יו&quot;ר ועד עוב די אל על.מצפה להנחות."/>
  </r>
  <r>
    <s v="תמיד"/>
    <s v="מתו"/>
    <s v="וכח"/>
    <s v="על המחיר ורוצה שנחליף חלקים ישנים     בקיצור,רצוי להזהר מאד ולהגביל בזמן המתנה לתשובה."/>
    <d v="2005-05-16T00:00:00"/>
    <x v="107"/>
    <s v="תמיד מתו וכח על המחיר ורוצה שנחליף חלקים ישנים     בקיצור,רצוי להזהר מאד ולהגביל בזמן המתנה לתשובה."/>
  </r>
  <r>
    <s v="תעשי"/>
    <s v="ה או"/>
    <s v="ירית"/>
    <s v="מכיר את הרב אלמליח ניסים"/>
    <d v="2023-02-09T00:00:00"/>
    <x v="108"/>
    <s v="תעשי ה או ירית מכיר את הרב אלמליח ניסים"/>
  </r>
  <r>
    <s v="נדמה"/>
    <s v="לי,"/>
    <s v="לא ב"/>
    <s v="טוח,אך ייתכן שהיתה פה וכעסה והתבטאה לאיפה ואיימה,על שסירבנו לקבל קומקום קנדי ללא חשבונית"/>
    <d v="2010-11-03T00:00:00"/>
    <x v="109"/>
    <s v="נדמה לי, לא ב טוח,אך ייתכן שהיתה פה וכעסה והתבטאה לאיפה ואיימה,על שסירבנו לקבל קומקום קנדי ללא חשבונית"/>
  </r>
  <r>
    <s v="רכש"/>
    <s v="מ.גי"/>
    <s v="לוח"/>
    <s v="פיליפס PT-870 ח/ק:1346"/>
    <d v="2018-11-28T00:00:00"/>
    <x v="110"/>
    <s v="רכש מ.גי לוח פיליפס PT-870 ח/ק:1346"/>
  </r>
  <r>
    <s v="עובד"/>
    <s v="עם"/>
    <s v="טלי"/>
    <s v="במקורות"/>
    <d v="2021-05-06T00:00:00"/>
    <x v="111"/>
    <s v="עובד עם טלי במקורות"/>
  </r>
  <r>
    <s v="לקוח"/>
    <s v="טוב"/>
    <s v="להז"/>
    <s v="הר לא לעכב מכשיר בתיקון."/>
    <d v="2004-06-08T00:00:00"/>
    <x v="112"/>
    <s v="לקוח טוב להז הר לא לעכב מכשיר בתיקון."/>
  </r>
  <r>
    <s v="לקוח"/>
    <s v="מאד"/>
    <s v="קשה"/>
    <s v="התווכח על מחיר מכסה פתח גלבו."/>
    <d v="2003-09-01T00:00:00"/>
    <x v="113"/>
    <s v="לקוח מאד קשה התווכח על מחיר מכסה פתח גלבו."/>
  </r>
  <r>
    <s v="לאחר"/>
    <s v="שאי"/>
    <s v="שרו"/>
    <s v="תיקון,התלוננו על יוקר המחיר"/>
    <d v="2014-04-24T00:00:00"/>
    <x v="114"/>
    <s v="לאחר שאי שרו תיקון,התלוננו על יוקר המחיר"/>
  </r>
  <r>
    <s v="קרצ'"/>
    <s v="ר A-"/>
    <n v="2014"/>
    <m/>
    <d v="2012-12-21T00:00:00"/>
    <x v="115"/>
    <s v="קרצ' ר A- 2014 "/>
  </r>
  <r>
    <s v="התוו"/>
    <s v="כח ע"/>
    <s v="ל מח"/>
    <s v="יר לתיקון מגהץ קיטור,צריך קצת זהירות !"/>
    <d v="2005-09-25T00:00:00"/>
    <x v="116"/>
    <s v="התוו כח ע ל מח יר לתיקון מגהץ קיטור,צריך קצת זהירות !"/>
  </r>
  <r>
    <s v="הביא"/>
    <s v="תנו"/>
    <s v="ר לב"/>
    <s v="דיקה לאחר שהתעסק איתו,בסוף לא תיקן אמר שאנחנו רמאים,כדאי להימנע מלהתעסק איתו."/>
    <d v="2004-07-28T00:00:00"/>
    <x v="117"/>
    <s v="הביא תנו ר לב דיקה לאחר שהתעסק איתו,בסוף לא תיקן אמר שאנחנו רמאים,כדאי להימנע מלהתעסק איתו."/>
  </r>
  <r>
    <s v="תוקן"/>
    <s v="מיח"/>
    <s v="ם אט"/>
    <s v="ם גו&quot;ח ללא תשלום הכסף 55 שח נתרם לגמ&quot;ח"/>
    <d v="2001-12-19T00:00:00"/>
    <x v="118"/>
    <s v="תוקן מיח ם אט ם גו&quot;ח ללא תשלום הכסף 55 שח נתרם לגמ&quot;ח"/>
  </r>
  <r>
    <s v="לאחר"/>
    <s v="ויכ"/>
    <s v="וח ק"/>
    <s v="ולני."/>
    <d v="2001-12-24T00:00:00"/>
    <x v="118"/>
    <s v="לאחר ויכ וח ק ולני."/>
  </r>
  <r>
    <s v="רצוי"/>
    <s v="לא"/>
    <s v="לקבל"/>
    <s v="לתיקון! לא רצתה לשלם ביקור תנור."/>
    <d v="2014-01-04T00:00:00"/>
    <x v="119"/>
    <s v="רצוי לא לקבל לתיקון! לא רצתה לשלם ביקור תנור."/>
  </r>
  <r>
    <s v="לקחה"/>
    <s v="מיק"/>
    <s v="רוגל"/>
    <s v="ללא תיקון ועמדה על החזר עלות הבדיקה."/>
    <d v="2014-01-06T00:00:00"/>
    <x v="119"/>
    <s v="לקחה מיק רוגל ללא תיקון ועמדה על החזר עלות הבדיקה."/>
  </r>
  <r>
    <s v="עובד"/>
    <s v="בבנ"/>
    <s v="ק לא"/>
    <s v="ומי"/>
    <d v="2019-06-25T00:00:00"/>
    <x v="120"/>
    <s v="עובד בבנ ק לא ומי"/>
  </r>
  <r>
    <s v="גרעי"/>
    <s v="ן תו"/>
    <s v="רני"/>
    <m/>
    <d v="2020-10-11T00:00:00"/>
    <x v="121"/>
    <s v="גרעי ן תו רני "/>
  </r>
  <r>
    <s v="משנה"/>
    <s v="זהי"/>
    <s v="רות!"/>
    <s v="דרישות מאד גבוהות,צעק בטלפון,כדאי מאדלהקפיד על וידוי פרטים ופרוצדורה!"/>
    <d v="2008-06-30T00:00:00"/>
    <x v="122"/>
    <s v="משנה זהי רות! דרישות מאד גבוהות,צעק בטלפון,כדאי מאדלהקפיד על וידוי פרטים ופרוצדורה!"/>
  </r>
  <r>
    <s v="תמיד"/>
    <s v="מתו"/>
    <s v="וכח"/>
    <s v="על המחיר"/>
    <d v="2009-02-09T00:00:00"/>
    <x v="123"/>
    <s v="תמיד מתו וכח על המחיר"/>
  </r>
  <r>
    <s v="למרו"/>
    <s v="ת שע"/>
    <s v="שינו"/>
    <s v="מאמץ לתקן מיכל נוזל,כעסה על שגבינו בדיקה"/>
    <d v="2021-12-01T00:00:00"/>
    <x v="124"/>
    <s v="למרו ת שע שינו מאמץ לתקן מיכל נוזל,כעסה על שגבינו בדיקה"/>
  </r>
  <r>
    <s v="לקוח"/>
    <s v="טוב"/>
    <s v="!"/>
    <m/>
    <d v="2020-07-01T00:00:00"/>
    <x v="125"/>
    <s v="לקוח טוב ! "/>
  </r>
  <r>
    <s v="לאחר"/>
    <s v="שאי"/>
    <s v="שרה"/>
    <s v="תיקון מיקרוגל והתיקון בוצע התחרטה,לכן חשוב לקחת ממנה לפני כל תיקון לפחות %50 מהתיקון"/>
    <d v="2006-09-07T00:00:00"/>
    <x v="126"/>
    <s v="לאחר שאי שרה תיקון מיקרוגל והתיקון בוצע התחרטה,לכן חשוב לקחת ממנה לפני כל תיקון לפחות %50 מהתיקון"/>
  </r>
  <r>
    <s v="חייב"/>
    <n v="20"/>
    <s v="ש&quot;ח,"/>
    <s v="רצוי באופן קבוע להעלות מחיר התחלתי כי הוא תמיד משלם פחות. לא לקבל צ'ק בשום פנים ואופן!"/>
    <d v="2005-09-23T00:00:00"/>
    <x v="127"/>
    <s v="חייב 20 ש&quot;ח, רצוי באופן קבוע להעלות מחיר התחלתי כי הוא תמיד משלם פחות. לא לקבל צ'ק בשום פנים ואופן!"/>
  </r>
  <r>
    <s v="להשת"/>
    <s v="דל ל"/>
    <s v="הימנ"/>
    <s v="ע להתעסק איתם!בעייתים,צעקנים ומתווכחיםמשאירים מכשירים המון זמן,באים רק לאחר טלפונים רבים"/>
    <d v="2008-07-10T00:00:00"/>
    <x v="128"/>
    <s v="להשת דל ל הימנ ע להתעסק איתם!בעייתים,צעקנים ומתווכחיםמשאירים מכשירים המון זמן,באים רק לאחר טלפונים רבים"/>
  </r>
  <r>
    <s v="השאי"/>
    <s v="רו מ"/>
    <s v="יקרו"/>
    <s v="גל 5 חודשים,תבעו מכשיר לאחר 10 חודשים"/>
    <d v="2008-07-11T00:00:00"/>
    <x v="128"/>
    <s v="השאי רו מ יקרו גל 5 חודשים,תבעו מכשיר לאחר 10 חודשים"/>
  </r>
  <r>
    <s v="התוו"/>
    <s v="כחה"/>
    <s v="הרבה"/>
    <s v="מאד על המחיר."/>
    <d v="2004-08-25T00:00:00"/>
    <x v="129"/>
    <s v="התוו כחה הרבה מאד על המחיר."/>
  </r>
  <r>
    <s v="באה"/>
    <s v="לאחר"/>
    <s v="תקו"/>
    <s v="פת האחריות עם בעיה אחרת וא הסכימה לשלםעל בדיקה לבסוף לא השאירה את המכשיר"/>
    <d v="2004-12-26T00:00:00"/>
    <x v="129"/>
    <s v="באה לאחר תקו פת האחריות עם בעיה אחרת וא הסכימה לשלםעל בדיקה לבסוף לא השאירה את המכשיר"/>
  </r>
  <r>
    <s v="התוו"/>
    <s v="כח ע"/>
    <s v="ל תי"/>
    <s v="קון אחר לאחר שנה ו-3-חודשים."/>
    <d v="2002-04-14T00:00:00"/>
    <x v="130"/>
    <s v="התוו כח ע ל תי קון אחר לאחר שנה ו-3-חודשים."/>
  </r>
  <r>
    <s v="מכיר"/>
    <s v="את"/>
    <s v="טלי"/>
    <s v="שתחי' והכיר את אבא ז&quot;ל ומצפה ליחס מיוחד"/>
    <d v="2016-06-28T00:00:00"/>
    <x v="131"/>
    <s v="מכיר את טלי שתחי' והכיר את אבא ז&quot;ל ומצפה ליחס מיוחד"/>
  </r>
  <r>
    <s v="עובד"/>
    <s v="כיב"/>
    <s v="וי א"/>
    <s v="ש לשעבר"/>
    <d v="2017-11-19T00:00:00"/>
    <x v="132"/>
    <s v="עובד כיב וי א ש לשעבר"/>
  </r>
  <r>
    <s v="תמיד"/>
    <s v="מבק"/>
    <s v="ש הנ"/>
    <s v="חה"/>
    <d v="2004-06-01T00:00:00"/>
    <x v="133"/>
    <s v="תמיד מבק ש הנ חה"/>
  </r>
  <r>
    <s v="תמיד"/>
    <s v="מתו"/>
    <s v="וכח"/>
    <s v="על המחיר,רצוי מאד לא לקבל ממנו מכשירים לתיקון."/>
    <d v="2005-05-16T00:00:00"/>
    <x v="134"/>
    <s v="תמיד מתו וכח על המחיר,רצוי מאד לא לקבל ממנו מכשירים לתיקון."/>
  </r>
  <r>
    <s v="התוו"/>
    <s v="כחה"/>
    <s v="על ת"/>
    <s v="יקון מרדד באחריות ללא חשבונית,        מצפה לתיקונים זולים במיוחד"/>
    <d v="2011-08-15T00:00:00"/>
    <x v="135"/>
    <s v="התוו כחה על ת יקון מרדד באחריות ללא חשבונית,        מצפה לתיקונים זולים במיוחד"/>
  </r>
  <r>
    <s v="זה א"/>
    <s v="לי כ"/>
    <s v="ל מנ"/>
    <s v="עול,מפרק לבד מדבר הרבה ולא מוכן להשקיע"/>
    <d v="2009-06-30T00:00:00"/>
    <x v="136"/>
    <s v="זה א לי כ ל מנ עול,מפרק לבד מדבר הרבה ולא מוכן להשקיע"/>
  </r>
  <r>
    <s v="לקוח"/>
    <s v="בעי"/>
    <s v="יתי"/>
    <m/>
    <d v="2002-02-14T00:00:00"/>
    <x v="137"/>
    <s v="לקוח בעי יתי "/>
  </r>
  <r>
    <s v="לקוח"/>
    <s v="מאד"/>
    <s v="חשד"/>
    <s v="ן,שואל המון שאלות חושב שמבין הרבה     רצוי לחתוך איתו עניינים גם במחיר ויתור על תיקון !"/>
    <d v="2006-01-16T00:00:00"/>
    <x v="138"/>
    <s v="לקוח מאד חשד ן,שואל המון שאלות חושב שמבין הרבה     רצוי לחתוך איתו עניינים גם במחיר ויתור על תיקון !"/>
  </r>
  <r>
    <s v="להזה"/>
    <s v="ר נכ"/>
    <s v="וותי"/>
    <s v="פעמיים לא לתקן ללא תשלום מראש!"/>
    <d v="2003-05-27T00:00:00"/>
    <x v="139"/>
    <s v="להזה ר נכ וותי פעמיים לא לתקן ללא תשלום מראש!"/>
  </r>
  <r>
    <s v="מצפה"/>
    <s v="למח"/>
    <s v="ירי"/>
    <s v="ריצפה,מתווכח על עלות בדיקה,כדאי להימנע מלקבל"/>
    <d v="2015-12-09T00:00:00"/>
    <x v="140"/>
    <s v="מצפה למח ירי ריצפה,מתווכח על עלות בדיקה,כדאי להימנע מלקבל"/>
  </r>
  <r>
    <s v="לקח"/>
    <s v="מגהץ"/>
    <s v="ללא"/>
    <s v="תיקון בגלל המחיר."/>
    <d v="2017-01-31T00:00:00"/>
    <x v="141"/>
    <s v="לקח מגהץ ללא תיקון בגלל המחיר."/>
  </r>
  <r>
    <s v="מכונ"/>
    <s v="ת גי"/>
    <s v="לוח"/>
    <s v="פיליפס S-9031"/>
    <d v="2021-12-07T00:00:00"/>
    <x v="142"/>
    <s v="מכונ ת גי לוח פיליפס S-9031"/>
  </r>
  <r>
    <s v="לאחר"/>
    <s v="שאי"/>
    <s v="שרו"/>
    <s v="תיקון,הכחישו ולא רצו להגיע לקחת את השואב."/>
    <d v="2021-08-03T00:00:00"/>
    <x v="143"/>
    <s v="לאחר שאי שרו תיקון,הכחישו ולא רצו להגיע לקחת את השואב."/>
  </r>
  <r>
    <s v="להזד"/>
    <s v="רז,ל"/>
    <s v="ודא"/>
    <s v="פרוצדורה.דרשה עלות בדיקה חזרה מכיוון שאין חלקים"/>
    <d v="2015-05-12T00:00:00"/>
    <x v="144"/>
    <s v="להזד רז,ל ודא פרוצדורה.דרשה עלות בדיקה חזרה מכיוון שאין חלקים"/>
  </r>
  <r>
    <s v="מסרה"/>
    <s v="מגה"/>
    <s v="ץ ע&quot;"/>
    <s v="י אביה והחליטה לא לתקן בגלל מחיר יקר  אביה קצת עצבני"/>
    <d v="2008-07-04T00:00:00"/>
    <x v="145"/>
    <s v="מסרה מגה ץ ע&quot; י אביה והחליטה לא לתקן בגלל מחיר יקר  אביה קצת עצבני"/>
  </r>
  <r>
    <s v="ביקש"/>
    <s v="ה רש"/>
    <s v="ת בש"/>
    <s v="ר ויצאה מאוכזבת מזה שלא מצאנו לה במשך שבוע"/>
    <d v="2021-03-17T00:00:00"/>
    <x v="146"/>
    <s v="ביקש ה רש ת בש ר ויצאה מאוכזבת מזה שלא מצאנו לה במשך שבוע"/>
  </r>
  <r>
    <s v="החזי"/>
    <s v="רה מ"/>
    <s v="יקסר"/>
    <s v="לאחר תיקון בטענה שמרעיש.נבדק נמצא תקין."/>
    <d v="2020-08-26T00:00:00"/>
    <x v="147"/>
    <s v="החזי רה מ יקסר לאחר תיקון בטענה שמרעיש.נבדק נמצא תקין."/>
  </r>
  <r>
    <s v="חייב"/>
    <s v="ת עו"/>
    <s v="ד 93"/>
    <s v="ש&quot;ח"/>
    <d v="2006-08-31T00:00:00"/>
    <x v="148"/>
    <s v="חייב ת עו ד 93 ש&quot;ח"/>
  </r>
  <r>
    <s v="ברבר"/>
    <s v="ן,קש"/>
    <s v="קשן."/>
    <s v="מצפה למחירי ריצפה.מזלזל ומוריד מחירים"/>
    <d v="2020-02-06T00:00:00"/>
    <x v="149"/>
    <s v="ברבר ן,קש קשן. מצפה למחירי ריצפה.מזלזל ומוריד מחירים"/>
  </r>
  <r>
    <s v="מזכי"/>
    <s v="רה א"/>
    <s v="צל ר"/>
    <s v="מי ארי'ה"/>
    <d v="2016-03-13T00:00:00"/>
    <x v="150"/>
    <s v="מזכי רה א צל ר מי ארי'ה"/>
  </r>
  <r>
    <s v="היה"/>
    <s v="ויכו"/>
    <s v="ח אי"/>
    <s v="תו לגבי תיקון פקק במגהץ קיטור         לבסוף הוחלף פקק חדש פחות מעלות 60 שח ח/ק 1149/2"/>
    <d v="2005-07-10T00:00:00"/>
    <x v="151"/>
    <s v="היה ויכו ח אי תו לגבי תיקון פקק במגהץ קיטור         לבסוף הוחלף פקק חדש פחות מעלות 60 שח ח/ק 1149/2"/>
  </r>
  <r>
    <s v="כל ת"/>
    <s v="יקון"/>
    <s v="נרא"/>
    <s v="ה לו יקר,ייתכן שמפרק לפני שמביא לתיקוןרצוי משנה זהירות !!"/>
    <d v="2008-03-19T00:00:00"/>
    <x v="151"/>
    <s v="כל ת יקון נרא ה לו יקר,ייתכן שמפרק לפני שמביא לתיקוןרצוי משנה זהירות !!"/>
  </r>
  <r>
    <s v="טוען"/>
    <s v="שמח"/>
    <s v="ירי"/>
    <s v="התיקונים גבוהים ועדיף לקנות חדש"/>
    <d v="2015-02-22T00:00:00"/>
    <x v="152"/>
    <s v="טוען שמח ירי התיקונים גבוהים ועדיף לקנות חדש"/>
  </r>
  <r>
    <s v="רצה"/>
    <s v="להשא"/>
    <s v="יר מ"/>
    <s v="גהץ ללא דמי בדיקה,כעס ולקח את המכשיר"/>
    <d v="2011-06-24T00:00:00"/>
    <x v="153"/>
    <s v="רצה להשא יר מ גהץ ללא דמי בדיקה,כעס ולקח את המכשיר"/>
  </r>
  <r>
    <s v="עיכב"/>
    <s v="נו ל"/>
    <s v="ה תי"/>
    <s v="קון שואב המון זמן,לבסוף תוקן ללא תשלום"/>
    <d v="2009-07-15T00:00:00"/>
    <x v="154"/>
    <s v="עיכב נו ל ה תי קון שואב המון זמן,לבסוף תוקן ללא תשלום"/>
  </r>
  <r>
    <s v="&quot;אח"/>
    <s v="שלי&quot;"/>
    <s v="הבו"/>
    <s v="כרי הצדיק"/>
    <d v="2016-07-18T00:00:00"/>
    <x v="155"/>
    <s v="&quot;אח שלי&quot; הבו כרי הצדיק"/>
  </r>
  <r>
    <s v="לקוח"/>
    <s v="ה טו"/>
    <s v="בה!"/>
    <m/>
    <d v="2022-03-20T00:00:00"/>
    <x v="156"/>
    <s v="לקוח ה טו בה! "/>
  </r>
  <r>
    <s v="תימנ"/>
    <s v="י מכ"/>
    <s v="יר מ"/>
    <s v="רמלה"/>
    <d v="2020-12-31T00:00:00"/>
    <x v="157"/>
    <s v="תימנ י מכ יר מ רמלה"/>
  </r>
  <r>
    <s v="משנה"/>
    <s v="זהי"/>
    <s v="רות!"/>
    <s v="מנשה לשעבר השכן של ההורים."/>
    <d v="2010-06-09T00:00:00"/>
    <x v="158"/>
    <s v="משנה זהי רות! מנשה לשעבר השכן של ההורים."/>
  </r>
  <r>
    <s v="אשתו"/>
    <s v="מבי"/>
    <s v="נה ב"/>
    <s v="אלקטרוניקה ושואלת שאלות"/>
    <d v="2009-07-02T00:00:00"/>
    <x v="159"/>
    <s v="אשתו מבי נה ב אלקטרוניקה ושואלת שאלות"/>
  </r>
  <r>
    <s v="עובד"/>
    <s v="בפל"/>
    <s v="דמן"/>
    <s v="מכיר את מכלוף מויאל"/>
    <d v="2020-08-24T00:00:00"/>
    <x v="160"/>
    <s v="עובד בפל דמן מכיר את מכלוף מויאל"/>
  </r>
  <r>
    <s v="כעס,"/>
    <s v="איים"/>
    <s v="ורצ"/>
    <s v="ה את כסף הבדיקה בחזרה"/>
    <d v="2012-10-24T00:00:00"/>
    <x v="161"/>
    <s v="כעס, איים ורצ ה את כסף הבדיקה בחזרה"/>
  </r>
  <r>
    <s v="יהוד"/>
    <s v="י מא"/>
    <s v="ד חב"/>
    <s v="יב"/>
    <d v="2009-05-03T00:00:00"/>
    <x v="162"/>
    <s v="יהוד י מא ד חב יב"/>
  </r>
  <r>
    <s v="לומר"/>
    <s v="לו"/>
    <s v="&quot;בכל"/>
    <s v="פעם שתיקנת אצלינו תמיד היו לך תלונות וטענות אולי כדאי שתתקן במקום אחר?&quot;"/>
    <d v="2006-06-23T00:00:00"/>
    <x v="163"/>
    <s v="לומר לו &quot;בכל פעם שתיקנת אצלינו תמיד היו לך תלונות וטענות אולי כדאי שתתקן במקום אחר?&quot;"/>
  </r>
  <r>
    <s v="דרך"/>
    <s v="שלום"/>
    <s v="יעק"/>
    <s v="ב השכן"/>
    <d v="2012-08-27T00:00:00"/>
    <x v="164"/>
    <s v="דרך שלום יעק ב השכן"/>
  </r>
  <r>
    <s v="להשת"/>
    <s v="דל ל"/>
    <s v="הימנ"/>
    <s v="ע מלהתעסק איתם,זהירות,חתימה,מהירות ומחיר"/>
    <d v="2002-08-04T00:00:00"/>
    <x v="165"/>
    <s v="להשת דל ל הימנ ע מלהתעסק איתם,זהירות,חתימה,מהירות ומחיר"/>
  </r>
  <r>
    <s v="הלקו"/>
    <s v="ח הו"/>
    <s v="חתם"/>
    <s v="על מסמך שאם לא יבוא לקחת את המגהץ הוא מוותר עליו ומפקיר אותו."/>
    <d v="2005-07-04T00:00:00"/>
    <x v="165"/>
    <s v="הלקו ח הו חתם על מסמך שאם לא יבוא לקחת את המגהץ הוא מוותר עליו ומפקיר אותו."/>
  </r>
  <r>
    <s v="לקוח"/>
    <s v="בעי"/>
    <s v="יתי"/>
    <s v="מעוניין בהנחות גדולות!"/>
    <d v="2002-05-29T00:00:00"/>
    <x v="166"/>
    <s v="לקוח בעי יתי מעוניין בהנחות גדולות!"/>
  </r>
  <r>
    <s v="נוצר"/>
    <s v="אצל"/>
    <s v="ו רו"/>
    <s v="שם לא כל כך חיובי עלינו,מברר פרטי תיקון ועלויות"/>
    <d v="2013-01-06T00:00:00"/>
    <x v="167"/>
    <s v="נוצר אצל ו רו שם לא כל כך חיובי עלינו,מברר פרטי תיקון ועלויות"/>
  </r>
  <r>
    <s v="בעל"/>
    <s v="הקיו"/>
    <s v="סק ב"/>
    <s v="דוד המלך."/>
    <d v="2017-02-22T00:00:00"/>
    <x v="168"/>
    <s v="בעל הקיו סק ב דוד המלך."/>
  </r>
  <r>
    <s v="אמר"/>
    <s v="שבעב"/>
    <s v="ודה"/>
    <s v="שלו יש הרבה טכנאים"/>
    <d v="2020-08-23T00:00:00"/>
    <x v="169"/>
    <s v="אמר שבעב ודה שלו יש הרבה טכנאים"/>
  </r>
  <r>
    <s v="הביא"/>
    <s v="ה שו"/>
    <s v="אב ל"/>
    <s v="תיקון לאחר 9 חודשים ועוד התלוננה שלא  יכלה להגיע קודם , הוחלפה רצועה במחיר עלות בלבד"/>
    <d v="2005-08-30T00:00:00"/>
    <x v="170"/>
    <s v="הביא ה שו אב ל תיקון לאחר 9 חודשים ועוד התלוננה שלא  יכלה להגיע קודם , הוחלפה רצועה במחיר עלות בלבד"/>
  </r>
  <r>
    <s v="מתעכ"/>
    <s v="בת מ"/>
    <s v="אד ב"/>
    <s v="לקיחת מכשיר לאחר תיקון!"/>
    <d v="2006-05-30T00:00:00"/>
    <x v="170"/>
    <s v="מתעכ בת מ אד ב לקיחת מכשיר לאחר תיקון!"/>
  </r>
  <r>
    <s v="לקוח"/>
    <s v="טוב"/>
    <s v="! יש"/>
    <s v="לו רושם חיובי עלינו."/>
    <d v="2021-01-18T00:00:00"/>
    <x v="171"/>
    <s v="לקוח טוב ! יש לו רושם חיובי עלינו."/>
  </r>
  <r>
    <s v="אח ש"/>
    <s v="ל יו"/>
    <s v="סף ע"/>
    <s v="בדי מ רמלה"/>
    <d v="2012-01-05T00:00:00"/>
    <x v="172"/>
    <s v="אח ש ל יו סף ע בדי מ רמלה"/>
  </r>
  <r>
    <s v="מאד"/>
    <s v="חשדנ"/>
    <s v="ית,ב"/>
    <s v="ררנית,מצפה למחירי ריצפה ומבקשת הנחה."/>
    <d v="2002-06-24T00:00:00"/>
    <x v="173"/>
    <s v="מאד חשדנ ית,ב ררנית,מצפה למחירי ריצפה ומבקשת הנחה."/>
  </r>
  <r>
    <s v="חשוב"/>
    <s v="לה"/>
    <s v="תיקו"/>
    <s v="ן מהיר,ניקוי מגהץ נראה לה יקר יחסית"/>
    <d v="2012-02-07T00:00:00"/>
    <x v="174"/>
    <s v="חשוב לה תיקו ן מהיר,ניקוי מגהץ נראה לה יקר יחסית"/>
  </r>
  <r>
    <s v="לאחר"/>
    <s v="הרב"/>
    <s v="ה טל"/>
    <s v="פונים נשלח מכתב התראה ב:6/7/05"/>
    <d v="2005-07-06T00:00:00"/>
    <x v="175"/>
    <s v="לאחר הרב ה טל פונים נשלח מכתב התראה ב:6/7/05"/>
  </r>
  <r>
    <s v="יש ל"/>
    <s v="ו רו"/>
    <s v="שם ח"/>
    <s v="יובי עלינו"/>
    <d v="2021-01-28T00:00:00"/>
    <x v="176"/>
    <s v="יש ל ו רו שם ח יובי עלינו"/>
  </r>
  <r>
    <s v="לקוח"/>
    <s v="טוב"/>
    <s v="!"/>
    <m/>
    <d v="2021-02-21T00:00:00"/>
    <x v="177"/>
    <s v="לקוח טוב ! "/>
  </r>
  <r>
    <s v="לקוח"/>
    <s v="טוב"/>
    <s v="!"/>
    <m/>
    <d v="2013-08-05T00:00:00"/>
    <x v="178"/>
    <s v="לקוח טוב ! "/>
  </r>
  <r>
    <s v="לקחה"/>
    <s v="מגה"/>
    <s v="ץ ול"/>
    <s v="א שילמה למרות הרבה טלפונים והבטחות"/>
    <d v="2004-08-12T00:00:00"/>
    <x v="179"/>
    <s v="לקחה מגה ץ ול א שילמה למרות הרבה טלפונים והבטחות"/>
  </r>
  <r>
    <s v="שילמ"/>
    <s v="ה 20"/>
    <s v="0 ש&quot;"/>
    <s v="ח,165 ש&quot;ח,חוב ישן ו-35 ש&quot;ח ע&quot;ח תיקון  מס' 7924 ח/ק 1271/4"/>
    <d v="2005-12-16T00:00:00"/>
    <x v="179"/>
    <s v="שילמ ה 20 0 ש&quot; ח,165 ש&quot;ח,חוב ישן ו-35 ש&quot;ח ע&quot;ח תיקון  מס' 7924 ח/ק 1271/4"/>
  </r>
  <r>
    <s v="בעבר"/>
    <s v="התל"/>
    <s v="ונן"/>
    <s v="ודיבר לא יפה"/>
    <d v="2011-09-12T00:00:00"/>
    <x v="180"/>
    <s v="בעבר התל ונן ודיבר לא יפה"/>
  </r>
  <r>
    <s v="לקוח"/>
    <s v="טוב"/>
    <s v="כדא"/>
    <s v="י לשמור עליו"/>
    <d v="2009-07-20T00:00:00"/>
    <x v="181"/>
    <s v="לקוח טוב כדא י לשמור עליו"/>
  </r>
  <r>
    <s v="רכשה"/>
    <s v="מג'"/>
    <s v="מיקס"/>
    <s v="5200 ח/ק 2042/6"/>
    <d v="2008-09-02T00:00:00"/>
    <x v="182"/>
    <s v="רכשה מג' מיקס 5200 ח/ק 2042/6"/>
  </r>
  <r>
    <s v="רכשה"/>
    <s v="מיק"/>
    <s v="סר ק"/>
    <s v="יצ'נאיד ח/ק 2232/3"/>
    <d v="2009-06-22T00:00:00"/>
    <x v="182"/>
    <s v="רכשה מיק סר ק יצ'נאיד ח/ק 2232/3"/>
  </r>
  <r>
    <s v="הוחל"/>
    <s v="ף גו"/>
    <s v="&quot;ח ק"/>
    <s v="ומפלט במיחם ח/ק:6199"/>
    <d v="2023-03-15T00:00:00"/>
    <x v="183"/>
    <s v="הוחל ף גו &quot;ח ק ומפלט במיחם ח/ק:6199"/>
  </r>
  <r>
    <s v="לקוח"/>
    <s v="מאד"/>
    <s v="בעי"/>
    <s v="יתי -לא לקבל מכשירים לתיקון בשום אופן!"/>
    <d v="2003-12-19T00:00:00"/>
    <x v="184"/>
    <s v="לקוח מאד בעי יתי -לא לקבל מכשירים לתיקון בשום אופן!"/>
  </r>
  <r>
    <s v="אשתו"/>
    <s v="/ ה"/>
    <s v="בן ש"/>
    <s v="ל ר' דוד מויאל מהשכונה"/>
    <d v="2013-11-28T00:00:00"/>
    <x v="185"/>
    <s v="אשתו / ה בן ש ל ר' דוד מויאל מהשכונה"/>
  </r>
  <r>
    <s v="גבאי"/>
    <s v="ביכ"/>
    <s v="נ&quot;ס"/>
    <s v="תימנים בלוד"/>
    <d v="2011-10-06T00:00:00"/>
    <x v="186"/>
    <s v="גבאי ביכ נ&quot;ס תימנים בלוד"/>
  </r>
  <r>
    <s v="לקוח"/>
    <s v="בעי"/>
    <s v="יתי"/>
    <s v="שילם רק עבור רצועה ולא עבור התיקון."/>
    <d v="2002-03-26T00:00:00"/>
    <x v="187"/>
    <s v="לקוח בעי יתי שילם רק עבור רצועה ולא עבור התיקון."/>
  </r>
  <r>
    <s v="לקוח"/>
    <s v="ות ט"/>
    <s v="ובים"/>
    <m/>
    <d v="2012-01-03T00:00:00"/>
    <x v="188"/>
    <s v="לקוח ות ט ובים "/>
  </r>
  <r>
    <s v="לקוח"/>
    <s v="ה בע"/>
    <s v="ייתי"/>
    <s v="ת יצאה לא מרוצה עקב בועת אויר בלוח פיק"/>
    <d v="2002-03-26T00:00:00"/>
    <x v="189"/>
    <s v="לקוח ה בע ייתי ת יצאה לא מרוצה עקב בועת אויר בלוח פיק"/>
  </r>
  <r>
    <s v="התיק"/>
    <s v="ון נ"/>
    <s v="ראה"/>
    <s v="לה יקר,לחצה על הנחה וקיבלה"/>
    <d v="2012-11-28T00:00:00"/>
    <x v="190"/>
    <s v="התיק ון נ ראה לה יקר,לחצה על הנחה וקיבלה"/>
  </r>
  <r>
    <s v="מורי"/>
    <s v="ד מח"/>
    <s v="יר ב"/>
    <s v="כל מקרה,  מבלבל ת'מוח להיתר להתחתן עם שתי נשים"/>
    <d v="2009-12-24T00:00:00"/>
    <x v="191"/>
    <s v="מורי ד מח יר ב כל מקרה,  מבלבל ת'מוח להיתר להתחתן עם שתי נשים"/>
  </r>
  <r>
    <s v="לקחה"/>
    <s v="מיק"/>
    <s v="רוגל"/>
    <s v="לאחר כ-3 חודשים וטלפונים.כדאי להימנע מלהתעסק"/>
    <d v="2009-06-05T00:00:00"/>
    <x v="192"/>
    <s v="לקחה מיק רוגל לאחר כ-3 חודשים וטלפונים.כדאי להימנע מלהתעסק"/>
  </r>
  <r>
    <s v="לקוח"/>
    <s v="מאד"/>
    <s v="מאד"/>
    <s v="חשדן ולא מאמין."/>
    <d v="2002-05-15T00:00:00"/>
    <x v="193"/>
    <s v="לקוח מאד מאד חשדן ולא מאמין."/>
  </r>
  <r>
    <s v="כדאי"/>
    <s v="לא"/>
    <s v="לקבל"/>
    <s v="ממנה מכשירים."/>
    <d v="2016-02-03T00:00:00"/>
    <x v="194"/>
    <s v="כדאי לא לקבל ממנה מכשירים."/>
  </r>
  <r>
    <s v="לקוח"/>
    <s v="מאד"/>
    <s v="בעי"/>
    <s v="יתי,כעס מאד על יוקר התיקון בשואב,העליבופגע דרך הטלפון,אמר שיותר לא יבוא,רצוי משנה זהירות"/>
    <d v="2007-06-25T00:00:00"/>
    <x v="195"/>
    <s v="לקוח מאד בעי יתי,כעס מאד על יוקר התיקון בשואב,העליבופגע דרך הטלפון,אמר שיותר לא יבוא,רצוי משנה זהירות"/>
  </r>
  <r>
    <s v="מאד"/>
    <s v="בררן"/>
    <s v=",מצפ"/>
    <s v="ה למחירי ריצפה,שואל המון.גרעין תורני"/>
    <d v="2022-07-27T00:00:00"/>
    <x v="196"/>
    <s v="מאד בררן ,מצפ ה למחירי ריצפה,שואל המון.גרעין תורני"/>
  </r>
  <r>
    <s v="הזמי"/>
    <s v="נו ת"/>
    <s v="יקון"/>
    <s v="תנור,לא רצו לתקן ולא רצו לשלם ביקור  חייבים 120 ש&quot;ח עבור ביקור."/>
    <d v="2009-10-29T00:00:00"/>
    <x v="197"/>
    <s v="הזמי נו ת יקון תנור,לא רצו לתקן ולא רצו לשלם ביקור  חייבים 120 ש&quot;ח עבור ביקור."/>
  </r>
  <r>
    <s v="דודה"/>
    <s v="של"/>
    <s v="איתן"/>
    <s v="מחלת הארץ,מצפה ליחס מועדף"/>
    <d v="2007-01-08T00:00:00"/>
    <x v="198"/>
    <s v="דודה של איתן מחלת הארץ,מצפה ליחס מועדף"/>
  </r>
  <r>
    <s v="אלקט"/>
    <s v="רונא"/>
    <s v="י,חו"/>
    <s v="שב שיודע הכל,לא מרוצה חושב שהמחיר יקר"/>
    <d v="2002-07-04T00:00:00"/>
    <x v="199"/>
    <s v="אלקט רונא י,חו שב שיודע הכל,לא מרוצה חושב שהמחיר יקר"/>
  </r>
  <r>
    <s v="לקוח"/>
    <s v="ה טו"/>
    <s v="בה!"/>
    <m/>
    <d v="2022-05-11T00:00:00"/>
    <x v="200"/>
    <s v="לקוח ה טו בה! "/>
  </r>
  <r>
    <s v="השתו"/>
    <s v="לל ב"/>
    <s v="מעבד"/>
    <s v="ה וצעק כדאי להימנע מלהתעסק איתו"/>
    <d v="2009-04-19T00:00:00"/>
    <x v="201"/>
    <s v="השתו לל ב מעבד ה וצעק כדאי להימנע מלהתעסק איתו"/>
  </r>
  <r>
    <s v="צעקנ"/>
    <s v="ית,מ"/>
    <s v="וריד"/>
    <s v="ה במחיר ומתלוננת-רצוי מאד לא לקבל ממנהמכשירים לתיקון"/>
    <d v="2007-01-04T00:00:00"/>
    <x v="202"/>
    <s v="צעקנ ית,מ וריד ה במחיר ומתלוננת-רצוי מאד לא לקבל ממנהמכשירים לתיקון"/>
  </r>
  <r>
    <s v="לקוח"/>
    <s v="טוב"/>
    <s v="!"/>
    <m/>
    <d v="2015-11-15T00:00:00"/>
    <x v="203"/>
    <s v="לקוח טוב ! "/>
  </r>
  <r>
    <s v="התוו"/>
    <s v="כח ה"/>
    <s v="רבה"/>
    <s v="על המחיר,כדאי להבהיר שלא יהיו ויכוחים על המחיר והצעת מחיר/ביקור עולה כסף"/>
    <d v="2007-08-05T00:00:00"/>
    <x v="204"/>
    <s v="התוו כח ה רבה על המחיר,כדאי להבהיר שלא יהיו ויכוחים על המחיר והצעת מחיר/ביקור עולה כסף"/>
  </r>
  <r>
    <s v="מצפה"/>
    <s v="למח"/>
    <s v="יר נ"/>
    <s v="מוךלבקש אישור בכתב ותשלום ע&quot;ח לפני ביצוע התיקון."/>
    <d v="2014-08-31T00:00:00"/>
    <x v="205"/>
    <s v="מצפה למח יר נ מוךלבקש אישור בכתב ותשלום ע&quot;ח לפני ביצוע התיקון."/>
  </r>
  <r>
    <s v="לאחר"/>
    <s v="9 ח"/>
    <s v="ודשי"/>
    <s v="ם נשבר מנוף הפעלה והתלבט אם כדאי לתקן"/>
    <d v="2022-11-03T00:00:00"/>
    <x v="206"/>
    <s v="לאחר 9 ח ודשי ם נשבר מנוף הפעלה והתלבט אם כדאי לתקן"/>
  </r>
  <r>
    <s v="זהיר"/>
    <s v="ות!!"/>
    <s v="! חש"/>
    <s v="דן מאד טען שרימינו אותו לגבי פילטרים"/>
    <d v="2003-12-18T00:00:00"/>
    <x v="207"/>
    <s v="זהיר ות!! ! חש דן מאד טען שרימינו אותו לגבי פילטרים"/>
  </r>
  <r>
    <s v="זהיר"/>
    <s v="ות!!"/>
    <s v="! מא"/>
    <s v="ד חשדנית פלספנית וקנטרנית."/>
    <d v="2002-09-10T00:00:00"/>
    <x v="208"/>
    <s v="זהיר ות!! ! מא ד חשדנית פלספנית וקנטרנית."/>
  </r>
  <r>
    <s v="רצוי"/>
    <s v="מאד"/>
    <s v="לא"/>
    <s v="לקבל ממנה תיקונים !!!"/>
    <d v="2002-12-09T00:00:00"/>
    <x v="208"/>
    <s v="רצוי מאד לא לקבל ממנה תיקונים !!!"/>
  </r>
  <r>
    <s v="הגיע"/>
    <s v="לקח"/>
    <s v="ת את"/>
    <s v="המגהץ לאחר 3 חודשים ומס' טלפונים"/>
    <d v="2007-10-17T00:00:00"/>
    <x v="209"/>
    <s v="הגיע לקח ת את המגהץ לאחר 3 חודשים ומס' טלפונים"/>
  </r>
  <r>
    <s v="לא ש"/>
    <s v="ילם"/>
    <s v="עבור"/>
    <s v="בדיקת מגהץ 55 ש&quot;ח"/>
    <d v="2008-02-21T00:00:00"/>
    <x v="210"/>
    <s v="לא ש ילם עבור בדיקת מגהץ 55 ש&quot;ח"/>
  </r>
  <r>
    <s v="נראה"/>
    <s v="לי"/>
    <s v="שכדא"/>
    <s v="י להמנע מלקבל ממנו.לא נראה לו עלות בדיקה."/>
    <d v="2015-01-23T00:00:00"/>
    <x v="211"/>
    <s v="נראה לי שכדא י להמנע מלקבל ממנו.לא נראה לו עלות בדיקה."/>
  </r>
  <r>
    <s v="משנה"/>
    <s v="זהי"/>
    <s v="רות"/>
    <m/>
    <d v="2005-08-17T00:00:00"/>
    <x v="212"/>
    <s v="משנה זהי רות "/>
  </r>
  <r>
    <s v="לקח"/>
    <s v="שני"/>
    <s v="מכשי"/>
    <s v="רים ללא תיקון וטען שאנחנו גזלנים"/>
    <d v="2012-08-28T00:00:00"/>
    <x v="213"/>
    <s v="לקח שני מכשי רים ללא תיקון וטען שאנחנו גזלנים"/>
  </r>
  <r>
    <s v="לקוח"/>
    <s v="טוב"/>
    <s v="!"/>
    <m/>
    <d v="2015-07-13T00:00:00"/>
    <x v="214"/>
    <s v="לקוח טוב ! "/>
  </r>
  <r>
    <s v="לשעב"/>
    <s v="ר מא"/>
    <s v="בטח"/>
    <s v="בבנק בינלאומי,מצפה למחירים נמוכים"/>
    <d v="2007-06-28T00:00:00"/>
    <x v="215"/>
    <s v="לשעב ר מא בטח בבנק בינלאומי,מצפה למחירים נמוכים"/>
  </r>
  <r>
    <s v="חייב"/>
    <n v="75"/>
    <s v="ש&quot;ח"/>
    <s v="עבור בדיקת מגהץ."/>
    <d v="2010-01-04T00:00:00"/>
    <x v="216"/>
    <s v="חייב 75 ש&quot;ח עבור בדיקת מגהץ."/>
  </r>
  <r>
    <s v="תמיד"/>
    <s v="מור"/>
    <s v="ידים"/>
    <s v="מחירים תיקון אחר לאחר שנה וחצי ומתלונ"/>
    <d v="2004-05-14T00:00:00"/>
    <x v="217"/>
    <s v="תמיד מור ידים מחירים תיקון אחר לאחר שנה וחצי ומתלונ"/>
  </r>
  <r>
    <s v="השתו"/>
    <s v="לל ו"/>
    <s v="התפר"/>
    <s v="ע במעבדה בגלל שהתעכב פין לגוף בשר."/>
    <d v="2005-04-13T00:00:00"/>
    <x v="217"/>
    <s v="השתו לל ו התפר ע במעבדה בגלל שהתעכב פין לגוף בשר."/>
  </r>
  <r>
    <s v="לקוח"/>
    <s v="ה טו"/>
    <s v="בה!"/>
    <s v="אמא שלך השכנים מביכנ&quot;ס ברמלה"/>
    <d v="2019-12-15T00:00:00"/>
    <x v="218"/>
    <s v="לקוח ה טו בה! אמא שלך השכנים מביכנ&quot;ס ברמלה"/>
  </r>
  <r>
    <s v="יש ל"/>
    <s v="ו רו"/>
    <s v="שם ח"/>
    <s v="יובי עלינו"/>
    <d v="2021-09-09T00:00:00"/>
    <x v="219"/>
    <s v="יש ל ו רו שם ח יובי עלינו"/>
  </r>
  <r>
    <s v="לשים"/>
    <s v="לב"/>
    <s v="!!!"/>
    <s v="בכל מקרה רוצה להוריד מהמחיר"/>
    <d v="2002-12-12T00:00:00"/>
    <x v="220"/>
    <s v="לשים לב !!! בכל מקרה רוצה להוריד מהמחיר"/>
  </r>
  <r>
    <m/>
    <s v="לקו"/>
    <s v="ח מא"/>
    <s v="ד חשדן ובררן!"/>
    <d v="2002-12-22T00:00:00"/>
    <x v="221"/>
    <s v=" לקו ח מא ד חשדן ובררן!"/>
  </r>
  <r>
    <s v="איש"/>
    <s v="ציבו"/>
    <s v="ר בע"/>
    <s v="יריה לשעבר,מכיר את הרב חזן וגלויברמן  מצפה ליחס מועדף"/>
    <d v="2005-09-01T00:00:00"/>
    <x v="222"/>
    <s v="איש ציבו ר בע יריה לשעבר,מכיר את הרב חזן וגלויברמן  מצפה ליחס מועדף"/>
  </r>
  <r>
    <s v="צ'ק"/>
    <s v="חזר"/>
    <s v="שולם"/>
    <s v="לא במלואו אחרי חצי שנה והמון טלפונים"/>
    <d v="2003-06-29T00:00:00"/>
    <x v="223"/>
    <s v="צ'ק חזר שולם לא במלואו אחרי חצי שנה והמון טלפונים"/>
  </r>
  <r>
    <s v="רצוי"/>
    <s v="להי"/>
    <s v="מנע"/>
    <s v="מלהתעסק איתם ואם כן אז רק בוידוי הבנת הפרוצדורה,חתימה ועמידה בזמנים,לבקש אישור בכתב/פקס"/>
    <d v="2008-02-18T00:00:00"/>
    <x v="224"/>
    <s v="רצוי להי מנע מלהתעסק איתם ואם כן אז רק בוידוי הבנת הפרוצדורה,חתימה ועמידה בזמנים,לבקש אישור בכתב/פקס"/>
  </r>
  <r>
    <s v="בת ש"/>
    <s v="ל לס"/>
    <s v="רי ל"/>
    <s v="אה הבעייתית"/>
    <d v="2015-07-08T00:00:00"/>
    <x v="225"/>
    <s v="בת ש ל לס רי ל אה הבעייתית"/>
  </r>
  <r>
    <s v="קנתה"/>
    <s v="מיק"/>
    <s v="רוגל"/>
    <s v="ב200 שחהתלבטה אם לתקן.הורדתי לה מחיר."/>
    <d v="2019-12-17T00:00:00"/>
    <x v="226"/>
    <s v="קנתה מיק רוגל ב200 שחהתלבטה אם לתקן.הורדתי לה מחיר."/>
  </r>
  <r>
    <s v="מצפה"/>
    <s v="תמי"/>
    <s v="ד למ"/>
    <s v="חירים נמוכים"/>
    <d v="2003-01-30T00:00:00"/>
    <x v="227"/>
    <s v="מצפה תמי ד למ חירים נמוכים"/>
  </r>
  <r>
    <s v="זהיר"/>
    <s v="ות!!"/>
    <s v="! מא"/>
    <s v="ד חשדנית,ביקורתית,שואל שאלות,יצאה בהכפשות."/>
    <d v="2014-09-03T00:00:00"/>
    <x v="228"/>
    <s v="זהיר ות!! ! מא ד חשדנית,ביקורתית,שואל שאלות,יצאה בהכפשות."/>
  </r>
  <r>
    <s v="לקוח"/>
    <s v="טוב"/>
    <s v="!"/>
    <m/>
    <d v="2018-04-20T00:00:00"/>
    <x v="229"/>
    <s v="לקוח טוב ! "/>
  </r>
  <r>
    <s v="לקוח"/>
    <s v="טוב"/>
    <s v="!"/>
    <m/>
    <d v="2023-01-13T00:00:00"/>
    <x v="230"/>
    <s v="לקוח טוב ! "/>
  </r>
  <r>
    <s v="צעקה"/>
    <s v="והת"/>
    <s v="לוננ"/>
    <s v="ה שהמגהץ התקלקל לאחר 7 חודשים.בסוף רק תקע.י"/>
    <d v="2021-03-08T00:00:00"/>
    <x v="231"/>
    <s v="צעקה והת לוננ ה שהמגהץ התקלקל לאחר 7 חודשים.בסוף רק תקע.י"/>
  </r>
  <r>
    <s v="לשעב"/>
    <s v="ר מ&quot;"/>
    <s v="אסתר"/>
    <s v="אוניברסל&quot; עובד בחנות חשמל"/>
    <d v="2008-06-18T00:00:00"/>
    <x v="232"/>
    <s v="לשעב ר מ&quot; אסתר אוניברסל&quot; עובד בחנות חשמל"/>
  </r>
  <r>
    <s v="לקוח"/>
    <s v="חשד"/>
    <s v="ן,בי"/>
    <s v="קש בכל מקרה לעדכן אותו במחיר."/>
    <d v="2003-02-07T00:00:00"/>
    <x v="233"/>
    <s v="לקוח חשד ן,בי קש בכל מקרה לעדכן אותו במחיר."/>
  </r>
  <r>
    <s v="משנה"/>
    <s v="זהי"/>
    <s v="רות,"/>
    <s v="להשתדל להימנע להתעסק איתו."/>
    <d v="2009-05-19T00:00:00"/>
    <x v="234"/>
    <s v="משנה זהי רות, להשתדל להימנע להתעסק איתו."/>
  </r>
  <r>
    <s v="אולי"/>
    <s v="מצפ"/>
    <s v="ים ל"/>
    <s v="מחירים נמוכים."/>
    <d v="2014-09-02T00:00:00"/>
    <x v="235"/>
    <s v="אולי מצפ ים ל מחירים נמוכים."/>
  </r>
  <r>
    <s v="לקוח"/>
    <s v="ות ט"/>
    <s v="ובים"/>
    <m/>
    <d v="2012-11-30T00:00:00"/>
    <x v="236"/>
    <s v="לקוח ות ט ובים "/>
  </r>
  <r>
    <s v="להזה"/>
    <s v="ר לק"/>
    <s v="וח מ"/>
    <s v="אד קשה,תיקן שואב ולא נתן יותר מ100 ש&quot;ח"/>
    <d v="2003-03-02T00:00:00"/>
    <x v="237"/>
    <s v="להזה ר לק וח מ אד קשה,תיקן שואב ולא נתן יותר מ100 ש&quot;ח"/>
  </r>
  <r>
    <s v="יצאו"/>
    <s v="לא"/>
    <s v="מרוצ"/>
    <s v="ים,חשבו שתיקון המגהץ כולל מיכל מים."/>
    <d v="2004-07-25T00:00:00"/>
    <x v="238"/>
    <s v="יצאו לא מרוצ ים,חשבו שתיקון המגהץ כולל מיכל מים."/>
  </r>
  <r>
    <s v="חייב"/>
    <n v="55"/>
    <s v="ש&quot;ח"/>
    <s v="עבור בדיקת מיקרוגל שלא רצה לתקן,מתוייק בלקוחות מיוחדים"/>
    <d v="2007-02-15T00:00:00"/>
    <x v="239"/>
    <s v="חייב 55 ש&quot;ח עבור בדיקת מיקרוגל שלא רצה לתקן,מתוייק בלקוחות מיוחדים"/>
  </r>
  <r>
    <s v="לא ל"/>
    <s v="קבל"/>
    <s v="ממנו"/>
    <s v="שום מכשיר,ולא להתעסק איתו בכלל !!!!!!"/>
    <d v="2006-05-22T00:00:00"/>
    <x v="240"/>
    <s v="לא ל קבל ממנו שום מכשיר,ולא להתעסק איתו בכלל !!!!!!"/>
  </r>
  <r>
    <s v="להזה"/>
    <s v="ר לא"/>
    <s v="משל"/>
    <s v="ם עבור בדיקה ורוצה אחריות לשנה."/>
    <d v="2003-03-10T00:00:00"/>
    <x v="241"/>
    <s v="להזה ר לא משל ם עבור בדיקה ורוצה אחריות לשנה."/>
  </r>
  <r>
    <s v="שאלה"/>
    <s v="לעל"/>
    <s v="ותו"/>
    <s v="של גו&quot;ח וביקשה להשאיר את הישן,והנחה."/>
    <d v="2003-03-12T00:00:00"/>
    <x v="242"/>
    <s v="שאלה לעל ותו של גו&quot;ח וביקשה להשאיר את הישן,והנחה."/>
  </r>
  <r>
    <s v="ביקש"/>
    <s v="ה לה"/>
    <s v="שאיר"/>
    <s v="גו&quot;ח ישן להראות לבן וביקשה הנחה וקיבל"/>
    <d v="2003-03-12T00:00:00"/>
    <x v="243"/>
    <s v="ביקש ה לה שאיר גו&quot;ח ישן להראות לבן וביקשה הנחה וקיבל"/>
  </r>
  <r>
    <s v="רצוי"/>
    <s v="מאד"/>
    <s v="מאד"/>
    <s v="משנה זהירות ,לקוח תעשייתי"/>
    <d v="2004-08-13T00:00:00"/>
    <x v="244"/>
    <s v="רצוי מאד מאד משנה זהירות ,לקוח תעשייתי"/>
  </r>
  <r>
    <s v="לקוח"/>
    <s v="טוב"/>
    <s v="!"/>
    <m/>
    <d v="2021-11-12T00:00:00"/>
    <x v="245"/>
    <s v="לקוח טוב ! "/>
  </r>
  <r>
    <s v="&quot;א'א"/>
    <s v="'שלט"/>
    <s v="ים&quot;"/>
    <s v="לא תיקנה מגהץ מכיוון שאמרה שאמרנו לה אחריות לשנה. מצפים למחירי ריצפה."/>
    <d v="2008-12-12T00:00:00"/>
    <x v="246"/>
    <s v="&quot;א'א 'שלט ים&quot; לא תיקנה מגהץ מכיוון שאמרה שאמרנו לה אחריות לשנה. מצפים למחירי ריצפה."/>
  </r>
  <r>
    <s v="רכש"/>
    <s v="SS-4"/>
    <s v="65 ו"/>
    <s v="קנקן טיהור מים קנווד WF-97 ח/ק:2493/2"/>
    <d v="2010-07-29T00:00:00"/>
    <x v="247"/>
    <s v="רכש SS-4 65 ו קנקן טיהור מים קנווד WF-97 ח/ק:2493/2"/>
  </r>
  <r>
    <s v="לקוח"/>
    <s v="טוב"/>
    <s v="!"/>
    <m/>
    <d v="2022-03-28T00:00:00"/>
    <x v="248"/>
    <s v="לקוח טוב ! "/>
  </r>
  <r>
    <s v="לקוח"/>
    <s v="טוב"/>
    <s v="אוה"/>
    <s v="ב אותנו"/>
    <d v="2022-08-08T00:00:00"/>
    <x v="249"/>
    <s v="לקוח טוב אוה ב אותנו"/>
  </r>
  <r>
    <s v="גרעי"/>
    <s v="ן תו"/>
    <s v="רני"/>
    <s v="שואל הרבה שאלות"/>
    <d v="2003-10-31T00:00:00"/>
    <x v="250"/>
    <s v="גרעי ן תו רני שואל הרבה שאלות"/>
  </r>
  <r>
    <s v="הוכנ"/>
    <s v="ס פע"/>
    <s v="מיים"/>
    <s v="ליתר זהירות,פתח לפי מס' לקוח 2552    יש להזהר ולוודא פרטים ופרוצדורה בעבר צעק והתלונן"/>
    <d v="2011-09-14T00:00:00"/>
    <x v="251"/>
    <s v="הוכנ ס פע מיים ליתר זהירות,פתח לפי מס' לקוח 2552    יש להזהר ולוודא פרטים ופרוצדורה בעבר צעק והתלונן"/>
  </r>
  <r>
    <s v="לקוח"/>
    <s v="מאד"/>
    <s v="קשה"/>
    <s v="אינו מאמין,ביקש לפרק מגהץ לאחר תיקון"/>
    <d v="2003-12-11T00:00:00"/>
    <x v="252"/>
    <s v="לקוח מאד קשה אינו מאמין,ביקש לפרק מגהץ לאחר תיקון"/>
  </r>
  <r>
    <s v="לאחר"/>
    <n v="10"/>
    <s v="חודש"/>
    <s v="ים תיקון אחר והנחה גדולה ועוד התלוננה"/>
    <d v="2004-03-08T00:00:00"/>
    <x v="253"/>
    <s v="לאחר 10 חודש ים תיקון אחר והנחה גדולה ועוד התלוננה"/>
  </r>
  <r>
    <s v="תמיד"/>
    <s v="מתו"/>
    <s v="וכח"/>
    <s v="על המחיר רצוי להעלות מחיר התחלתי!"/>
    <d v="2003-05-20T00:00:00"/>
    <x v="254"/>
    <s v="תמיד מתו וכח על המחיר רצוי להעלות מחיר התחלתי!"/>
  </r>
  <r>
    <s v="לא ל"/>
    <s v="קחה"/>
    <s v="מגהץ"/>
    <s v="לאחר תיקון,הרבה טלפונים ומכתב רשום   לאחר כחצי שנה נגרט לחלופי"/>
    <d v="2006-02-28T00:00:00"/>
    <x v="255"/>
    <s v="לא ל קחה מגהץ לאחר תיקון,הרבה טלפונים ומכתב רשום   לאחר כחצי שנה נגרט לחלופי"/>
  </r>
  <r>
    <s v="לקוח"/>
    <s v="טוב"/>
    <m/>
    <m/>
    <d v="2017-11-13T00:00:00"/>
    <x v="256"/>
    <s v="לקוח טוב  "/>
  </r>
  <r>
    <s v="חייב"/>
    <s v="ת 11"/>
    <s v="9 ש&quot;"/>
    <s v="ח עבור תיקון מגהץ כ.ת.8826"/>
    <d v="2006-05-19T00:00:00"/>
    <x v="257"/>
    <s v="חייב ת 11 9 ש&quot; ח עבור תיקון מגהץ כ.ת.8826"/>
  </r>
  <r>
    <s v="מגיע"/>
    <s v="אחר"/>
    <s v="י הר"/>
    <s v="בה טלפונים והרבה זמן ומתווכח על המחיר"/>
    <d v="2004-05-13T00:00:00"/>
    <x v="258"/>
    <s v="מגיע אחר י הר בה טלפונים והרבה זמן ומתווכח על המחיר"/>
  </r>
  <r>
    <s v="מכיר"/>
    <s v="את"/>
    <s v="אבא"/>
    <s v="ז&quot;ל מרמלה"/>
    <d v="2023-02-26T00:00:00"/>
    <x v="259"/>
    <s v="מכיר את אבא ז&quot;ל מרמלה"/>
  </r>
  <r>
    <s v="לשים"/>
    <s v="לב"/>
    <s v="אם ל"/>
    <s v="וקחים ע&quot;ח לוודא שירד מהמחיר"/>
    <d v="2021-05-19T00:00:00"/>
    <x v="260"/>
    <s v="לשים לב אם ל וקחים ע&quot;ח לוודא שירד מהמחיר"/>
  </r>
  <r>
    <s v="חבר"/>
    <s v="של י"/>
    <s v="עקב"/>
    <s v="רביבו.רכש מיחם 80 כוסות ח/ק:5520"/>
    <d v="2022-07-01T00:00:00"/>
    <x v="261"/>
    <s v="חבר של י עקב רביבו.רכש מיחם 80 כוסות ח/ק:5520"/>
  </r>
  <r>
    <s v="יצא"/>
    <s v="בהרג"/>
    <s v="שה ש"/>
    <s v="שילם יותר מדי למרות מחיר זול במיוחד"/>
    <d v="2003-06-30T00:00:00"/>
    <x v="262"/>
    <s v="יצא בהרג שה ש שילם יותר מדי למרות מחיר זול במיוחד"/>
  </r>
  <r>
    <s v="לקוח"/>
    <s v="טוב"/>
    <s v="מאד"/>
    <m/>
    <d v="2011-07-05T00:00:00"/>
    <x v="263"/>
    <s v="לקוח טוב מאד "/>
  </r>
  <r>
    <s v="לאחר"/>
    <s v="הרב"/>
    <s v="ה טל"/>
    <s v="פונים לא הגיע לקחת את המיקרוגל נשלחה  התראה."/>
    <d v="2005-06-29T00:00:00"/>
    <x v="264"/>
    <s v="לאחר הרב ה טל פונים לא הגיע לקחת את המיקרוגל נשלחה  התראה."/>
  </r>
  <r>
    <s v="הביא"/>
    <s v="סול"/>
    <s v="לה ל"/>
    <s v="דייסון.ביקש שנרכיב בלבד.גבינו 90 ש&quot;ח ח/ק:5554"/>
    <d v="2022-07-12T00:00:00"/>
    <x v="265"/>
    <s v="הביא סול לה ל דייסון.ביקש שנרכיב בלבד.גבינו 90 ש&quot;ח ח/ק:5554"/>
  </r>
  <r>
    <s v="להזה"/>
    <s v="ר מא"/>
    <s v="ד על"/>
    <s v="ולה לסבך אותי"/>
    <d v="2003-07-16T00:00:00"/>
    <x v="266"/>
    <s v="להזה ר מא ד על ולה לסבך אותי"/>
  </r>
  <r>
    <s v="לקוח"/>
    <s v="ה מא"/>
    <s v="ד קש"/>
    <s v="ה,בררנית ודורשת הנחות!"/>
    <d v="2003-07-22T00:00:00"/>
    <x v="267"/>
    <s v="לקוח ה מא ד קש ה,בררנית ודורשת הנחות!"/>
  </r>
  <r>
    <s v="הנחו"/>
    <s v="ת גד"/>
    <s v="ולות"/>
    <s v=",רוצה לראות את החלק,כמה עולה החלק וכו'"/>
    <d v="2003-07-23T00:00:00"/>
    <x v="268"/>
    <s v="הנחו ת גד ולות ,רוצה לראות את החלק,כמה עולה החלק וכו'"/>
  </r>
  <r>
    <s v="התוו"/>
    <s v="כח ע"/>
    <s v="ל המ"/>
    <s v="חיר נקב בסכום ולא ויתר                לא רצה לשלם על הביקור.בסוף תוקן במחיר שהוא רצה"/>
    <d v="2005-01-12T00:00:00"/>
    <x v="269"/>
    <s v="התוו כח ע ל המ חיר נקב בסכום ולא ויתר                לא רצה לשלם על הביקור.בסוף תוקן במחיר שהוא רצה"/>
  </r>
  <r>
    <s v="יתכן"/>
    <s v="מאד"/>
    <s v="שכע"/>
    <s v="סו על שלא הצלחנו לתקן מגהץ ודרשנו תשלום."/>
    <d v="2018-02-01T00:00:00"/>
    <x v="270"/>
    <s v="יתכן מאד שכע סו על שלא הצלחנו לתקן מגהץ ודרשנו תשלום."/>
  </r>
  <r>
    <s v="חשדנ"/>
    <s v="ית,ש"/>
    <s v="ואלת"/>
    <s v="אם החלפנו חלק חדש ומבקשת לראות את הישן."/>
    <d v="2017-10-31T00:00:00"/>
    <x v="271"/>
    <s v="חשדנ ית,ש ואלת אם החלפנו חלק חדש ומבקשת לראות את הישן."/>
  </r>
  <r>
    <s v="לקוח"/>
    <s v="ות ט"/>
    <s v="ובים"/>
    <s v=".יש להם רושם חיובי עלינו."/>
    <d v="2021-07-28T00:00:00"/>
    <x v="272"/>
    <s v="לקוח ות ט ובים .יש להם רושם חיובי עלינו."/>
  </r>
  <r>
    <s v="לקוח"/>
    <s v="טוב"/>
    <s v="!"/>
    <m/>
    <d v="2019-02-28T00:00:00"/>
    <x v="273"/>
    <s v="לקוח טוב ! "/>
  </r>
  <r>
    <s v="רכש"/>
    <s v="מ.גי"/>
    <s v="לוח"/>
    <s v="רמינגטון ח/ק:70 ח-ן שריג 37505150"/>
    <d v="2017-11-20T00:00:00"/>
    <x v="274"/>
    <s v="רכש מ.גי לוח רמינגטון ח/ק:70 ח-ן שריג 37505150"/>
  </r>
  <r>
    <s v="לקוח"/>
    <s v="מאד"/>
    <s v="חשד"/>
    <s v="ן ובררן,אולי גם מצפה למחירים נמוכים."/>
    <d v="2003-08-29T00:00:00"/>
    <x v="275"/>
    <s v="לקוח מאד חשד ן ובררן,אולי גם מצפה למחירים נמוכים."/>
  </r>
  <r>
    <s v="לקוח"/>
    <s v="קצת"/>
    <s v="קשה"/>
    <s v="קנה SS-700 מאיתנו ותוקן באחריות"/>
    <d v="2004-06-13T00:00:00"/>
    <x v="276"/>
    <s v="לקוח קצת קשה קנה SS-700 מאיתנו ותוקן באחריות"/>
  </r>
  <r>
    <s v="חשב"/>
    <s v="שאנח"/>
    <s v="נו ק"/>
    <s v="לקלנו את השואב-צריך משנה זהירות איתו!"/>
    <d v="2003-10-23T00:00:00"/>
    <x v="277"/>
    <s v="חשב שאנח נו ק לקלנו את השואב-צריך משנה זהירות איתו!"/>
  </r>
  <r>
    <s v="זהיר"/>
    <s v="ות!"/>
    <s v="חושב"/>
    <s v="שיודע עלויות דורש מחיר נמוך והנחות."/>
    <d v="2003-10-02T00:00:00"/>
    <x v="278"/>
    <s v="זהיר ות! חושב שיודע עלויות דורש מחיר נמוך והנחות."/>
  </r>
  <r>
    <s v="זהיר"/>
    <s v="ות!"/>
    <s v="רצה"/>
    <s v="הצעת מחיר בכל מקרה,טען שהמחיר יקר."/>
    <d v="2003-10-02T00:00:00"/>
    <x v="279"/>
    <s v="זהיר ות! רצה הצעת מחיר בכל מקרה,טען שהמחיר יקר."/>
  </r>
  <r>
    <s v="מחפש"/>
    <s v="ת גו"/>
    <s v="ף בש"/>
    <s v="ר קנווד שנתנה לנו."/>
    <d v="2016-11-06T00:00:00"/>
    <x v="280"/>
    <s v="מחפש ת גו ף בש ר קנווד שנתנה לנו."/>
  </r>
  <r>
    <s v="קיוס"/>
    <s v="ק סי"/>
    <s v="מונה"/>
    <s v="גוזלן ברח' פנקס"/>
    <d v="2018-04-10T00:00:00"/>
    <x v="281"/>
    <s v="קיוס ק סי מונה גוזלן ברח' פנקס"/>
  </r>
  <r>
    <s v="חזרו"/>
    <s v="בתק"/>
    <s v="ופת"/>
    <s v="האחריות על תקלה אחרת.לא נגבה תשלום,לא מרוצים"/>
    <d v="2020-01-30T00:00:00"/>
    <x v="282"/>
    <s v="חזרו בתק ופת האחריות על תקלה אחרת.לא נגבה תשלום,לא מרוצים"/>
  </r>
  <r>
    <s v="לקוח"/>
    <s v="טוב"/>
    <s v="!  ש"/>
    <s v="ומר תו&quot;מצ"/>
    <d v="2020-06-09T00:00:00"/>
    <x v="283"/>
    <s v="לקוח טוב !  ש ומר תו&quot;מצ"/>
  </r>
  <r>
    <s v="בע&quot;ה"/>
    <s v=",פגו"/>
    <s v="ע מא"/>
    <s v="חרים ומתוסבך,להיות אדיב ולנסות להתחמק"/>
    <d v="2015-07-24T00:00:00"/>
    <x v="284"/>
    <s v="בע&quot;ה ,פגו ע מא חרים ומתוסבך,להיות אדיב ולנסות להתחמק"/>
  </r>
  <r>
    <s v="תמיד"/>
    <s v="רוצ"/>
    <s v="ה הנ"/>
    <s v="חות"/>
    <d v="2003-10-29T00:00:00"/>
    <x v="285"/>
    <s v="תמיד רוצ ה הנ חות"/>
  </r>
  <r>
    <s v="בודק"/>
    <s v="מחי"/>
    <s v="רים"/>
    <s v="באינטרנט"/>
    <d v="2023-02-19T00:00:00"/>
    <x v="286"/>
    <s v="בודק מחי רים באינטרנט"/>
  </r>
  <r>
    <s v="לקחה"/>
    <s v="שני"/>
    <s v="מכש"/>
    <s v="ירים אחרי מס' חודשים וטלפונים."/>
    <d v="2004-02-29T00:00:00"/>
    <x v="287"/>
    <s v="לקחה שני מכש ירים אחרי מס' חודשים וטלפונים."/>
  </r>
  <r>
    <s v="לקוח"/>
    <s v="טוב"/>
    <s v="שומ"/>
    <s v="ר תו&quot;מצ"/>
    <d v="2022-11-09T00:00:00"/>
    <x v="288"/>
    <s v="לקוח טוב שומ ר תו&quot;מצ"/>
  </r>
  <r>
    <s v="לקוח"/>
    <s v="טוב"/>
    <s v="! ית"/>
    <s v="כן מאד שבודק גם בחברה.מכיר את ניופאן ומרום"/>
    <d v="2016-08-29T00:00:00"/>
    <x v="289"/>
    <s v="לקוח טוב ! ית כן מאד שבודק גם בחברה.מכיר את ניופאן ומרום"/>
  </r>
  <r>
    <s v="השאי"/>
    <s v="ר מי"/>
    <s v="קרוג"/>
    <s v="ל הרבה מאד זמן,כדאי להגביל זמן ואולי  גם לקחת על חשבון"/>
    <d v="2008-07-27T00:00:00"/>
    <x v="290"/>
    <s v="השאי ר מי קרוג ל הרבה מאד זמן,כדאי להגביל זמן ואולי  גם לקחת על חשבון"/>
  </r>
  <r>
    <s v="הגיע"/>
    <s v="3 ח"/>
    <s v="ודשי"/>
    <s v="ם לאחר האחריות על תקלה אחרת וטען לתיקון חוזר"/>
    <d v="2021-08-17T00:00:00"/>
    <x v="291"/>
    <s v="הגיע 3 ח ודשי ם לאחר האחריות על תקלה אחרת וטען לתיקון חוזר"/>
  </r>
  <r>
    <s v="התוו"/>
    <s v="כח ע"/>
    <s v="ל שק"/>
    <s v="יות לשואב,למה חב' של 10 יח' ?"/>
    <d v="2004-07-08T00:00:00"/>
    <x v="292"/>
    <s v="התוו כח ע ל שק יות לשואב,למה חב' של 10 יח' ?"/>
  </r>
  <r>
    <s v="מנסה"/>
    <s v="להו"/>
    <s v="ריד"/>
    <s v="ומשלמת פחות מהנדרש,אולי כדאי להרים קצת מחיר"/>
    <d v="2014-08-28T00:00:00"/>
    <x v="293"/>
    <s v="מנסה להו ריד ומשלמת פחות מהנדרש,אולי כדאי להרים קצת מחיר"/>
  </r>
  <r>
    <s v="לקוח"/>
    <s v="טוב"/>
    <s v="!"/>
    <m/>
    <d v="2019-08-06T00:00:00"/>
    <x v="294"/>
    <s v="לקוח טוב ! "/>
  </r>
  <r>
    <s v="התוו"/>
    <s v="כח ר"/>
    <s v="בות"/>
    <s v="על המחיר,לא רצה לשלם מע&quot;מ."/>
    <d v="2003-12-15T00:00:00"/>
    <x v="295"/>
    <s v="התוו כח ר בות על המחיר,לא רצה לשלם מע&quot;מ."/>
  </r>
  <r>
    <s v="לקוח"/>
    <s v="בעי"/>
    <s v="יתי"/>
    <s v="לקח שואב עם הרבה טענות."/>
    <d v="2003-12-29T00:00:00"/>
    <x v="296"/>
    <s v="לקוח בעי יתי לקח שואב עם הרבה טענות."/>
  </r>
  <r>
    <s v="רכשה"/>
    <s v="מיק"/>
    <s v="סר ב"/>
    <s v="וש MUM-86 ח/ק:3436/4 פנקס מס' 16"/>
    <d v="2013-07-21T00:00:00"/>
    <x v="297"/>
    <s v="רכשה מיק סר ב וש MUM-86 ח/ק:3436/4 פנקס מס' 16"/>
  </r>
  <r>
    <s v="יש ל"/>
    <s v="וודא"/>
    <s v="כל"/>
    <s v="פגם וכל שריטה או כתם במכשיר לפני קבלתוולהחתים את הלקוחה,טענה ששרטנו או החלפנו מגהץ לביתה"/>
    <d v="2008-05-22T00:00:00"/>
    <x v="298"/>
    <s v="יש ל וודא כל פגם וכל שריטה או כתם במכשיר לפני קבלתוולהחתים את הלקוחה,טענה ששרטנו או החלפנו מגהץ לביתה"/>
  </r>
  <r>
    <s v="גרעי"/>
    <s v="ן תו"/>
    <s v="רני"/>
    <m/>
    <d v="2022-09-07T00:00:00"/>
    <x v="299"/>
    <s v="גרעי ן תו רני "/>
  </r>
  <r>
    <s v="הגיע"/>
    <s v="ו דר"/>
    <s v="ך או"/>
    <s v="ניברסל,ביקרו בשריג,קיבלו הצע&quot;מ נמוכה"/>
    <d v="2013-12-23T00:00:00"/>
    <x v="300"/>
    <s v="הגיע ו דר ך או ניברסל,ביקרו בשריג,קיבלו הצע&quot;מ נמוכה"/>
  </r>
  <r>
    <s v="מק&quot;ט"/>
    <s v="פיל"/>
    <s v="טר מ"/>
    <s v="קרר אמנה 235000 מחיר 90 לא כולל מעמ"/>
    <d v="2010-08-27T00:00:00"/>
    <x v="301"/>
    <s v="מק&quot;ט פיל טר מ קרר אמנה 235000 מחיר 90 לא כולל מעמ"/>
  </r>
  <r>
    <s v="רצוי"/>
    <s v="לא"/>
    <s v="להתע"/>
    <s v="סק איתו,התלונן על שגו&quot;ח גריל התפורר לאחר שנה ו4 חודשים,שלח פקסים וטען&quot;חוצפנים,בושה&quot; וכו'"/>
    <d v="2006-02-26T00:00:00"/>
    <x v="302"/>
    <s v="רצוי לא להתע סק איתו,התלונן על שגו&quot;ח גריל התפורר לאחר שנה ו4 חודשים,שלח פקסים וטען&quot;חוצפנים,בושה&quot; וכו'"/>
  </r>
  <r>
    <s v="מתפל"/>
    <s v="לת ב"/>
    <s v="ביכ&quot;"/>
    <s v="נס אור החיים"/>
    <d v="2008-05-28T00:00:00"/>
    <x v="303"/>
    <s v="מתפל לת ב ביכ&quot; נס אור החיים"/>
  </r>
  <r>
    <s v="לתיק"/>
    <s v="ון ת"/>
    <s v="נור"/>
    <s v="לקחת מפתחות אלן קטנים"/>
    <d v="2004-11-23T00:00:00"/>
    <x v="304"/>
    <s v="לתיק ון ת נור לקחת מפתחות אלן קטנים"/>
  </r>
  <r>
    <s v="מתלו"/>
    <s v="ננת"/>
    <s v="על ה"/>
    <s v="רבה תיקונים במגהץ."/>
    <d v="2021-05-30T00:00:00"/>
    <x v="305"/>
    <s v="מתלו ננת על ה רבה תיקונים במגהץ."/>
  </r>
  <r>
    <s v="בעלה"/>
    <s v="צעק"/>
    <s v="בטל"/>
    <s v="פון וטען שזה גזל למרות שקיבלנו אישור  מאשתו,האשה מאד מנומסת והתנצלה על התקרית."/>
    <d v="2004-01-28T00:00:00"/>
    <x v="306"/>
    <s v="בעלה צעק בטל פון וטען שזה גזל למרות שקיבלנו אישור  מאשתו,האשה מאד מנומסת והתנצלה על התקרית."/>
  </r>
  <r>
    <s v="הביא"/>
    <s v="שוא"/>
    <s v="ב לא"/>
    <s v="חר שנה ו-10 חודשים והתלונן,לבסוף לא   השאיר את המכשיר."/>
    <d v="2005-09-25T00:00:00"/>
    <x v="307"/>
    <s v="הביא שוא ב לא חר שנה ו-10 חודשים והתלונן,לבסוף לא   השאיר את המכשיר."/>
  </r>
  <r>
    <s v="לאחר"/>
    <s v="הרב"/>
    <s v="ה טל"/>
    <s v="פונים לא הגיעה לקחת את השואב נשלח מכתב התראה ראשונה."/>
    <d v="2005-06-29T00:00:00"/>
    <x v="308"/>
    <s v="לאחר הרב ה טל פונים לא הגיעה לקחת את השואב נשלח מכתב התראה ראשונה."/>
  </r>
  <r>
    <s v="יצא"/>
    <s v="מאוכ"/>
    <s v="זב ל"/>
    <s v="אחר תיקון דלת תנור בהפרש של4 חודשים מהח' גו&quot;ח"/>
    <d v="2020-11-25T00:00:00"/>
    <x v="309"/>
    <s v="יצא מאוכ זב ל אחר תיקון דלת תנור בהפרש של4 חודשים מהח' גו&quot;ח"/>
  </r>
  <r>
    <s v="פייד"/>
    <s v="נטית"/>
    <s v="וחש"/>
    <s v="דנית,כדאי לתת שירות אדיב ומהיר."/>
    <d v="2009-01-01T00:00:00"/>
    <x v="310"/>
    <s v="פייד נטית וחש דנית,כדאי לתת שירות אדיב ומהיר."/>
  </r>
  <r>
    <s v="רמלא"/>
    <s v="י מכ"/>
    <s v="יר א"/>
    <s v="ת אבא ז&quot;ל גדל עם התימנים"/>
    <d v="2023-01-22T00:00:00"/>
    <x v="311"/>
    <s v="רמלא י מכ יר א ת אבא ז&quot;ל גדל עם התימנים"/>
  </r>
  <r>
    <s v="הביא"/>
    <s v="ה שו"/>
    <s v="אב א"/>
    <s v="בק וכשנדרשה לחתום התחרטה ואמרה לא-"/>
    <d v="2004-02-09T00:00:00"/>
    <x v="312"/>
    <s v="הביא ה שו אב א בק וכשנדרשה לחתום התחרטה ואמרה לא-"/>
  </r>
  <r>
    <s v="מאמ"/>
    <s v="ינה"/>
    <s v="לדתי"/>
    <s v="ים"/>
    <d v="2004-02-10T00:00:00"/>
    <x v="312"/>
    <s v="מאמ ינה לדתי ים"/>
  </r>
  <r>
    <s v="רצוי"/>
    <s v="להע"/>
    <s v="לות"/>
    <s v="מחיר התחלתי ,מורידה מהתשלום."/>
    <d v="2004-02-13T00:00:00"/>
    <x v="313"/>
    <s v="רצוי להע לות מחיר התחלתי ,מורידה מהתשלום."/>
  </r>
  <r>
    <s v="לקח"/>
    <s v="מיקר"/>
    <s v="וגל"/>
    <s v="ושילם רק 100 ש&quot;ח ח/ק 701/6 ללא אחריות"/>
    <d v="2004-02-16T00:00:00"/>
    <x v="314"/>
    <s v="לקח מיקר וגל ושילם רק 100 ש&quot;ח ח/ק 701/6 ללא אחריות"/>
  </r>
  <r>
    <s v="לקח"/>
    <s v="מגהץ"/>
    <s v="ללא"/>
    <s v="מסירת שובר ולא רצה לשלם עבור הבדיקה"/>
    <d v="2004-02-23T00:00:00"/>
    <x v="315"/>
    <s v="לקח מגהץ ללא מסירת שובר ולא רצה לשלם עבור הבדיקה"/>
  </r>
  <r>
    <s v="משנה"/>
    <s v="זהי"/>
    <s v="רות!"/>
    <s v="לשים לב לכל הפרטים!"/>
    <d v="2015-06-30T00:00:00"/>
    <x v="316"/>
    <s v="משנה זהי רות! לשים לב לכל הפרטים!"/>
  </r>
  <r>
    <s v="מודע"/>
    <s v="ות צ"/>
    <s v="רכני"/>
    <s v="ת נמוכה מאד,&quot;מה אבל לא החלפת שום חלק&quot;"/>
    <d v="2004-06-02T00:00:00"/>
    <x v="317"/>
    <s v="מודע ות צ רכני ת נמוכה מאד,&quot;מה אבל לא החלפת שום חלק&quot;"/>
  </r>
  <r>
    <s v="הוכנ"/>
    <s v="ס כל"/>
    <s v="קוח"/>
    <s v="לצורך ידיעה מוקדמת אם הוא מתקשר."/>
    <d v="2004-07-01T00:00:00"/>
    <x v="318"/>
    <s v="הוכנ ס כל קוח לצורך ידיעה מוקדמת אם הוא מתקשר."/>
  </r>
  <r>
    <s v="עובד"/>
    <s v="בחב"/>
    <s v="רת ח"/>
    <s v="שמל"/>
    <d v="2010-10-11T00:00:00"/>
    <x v="319"/>
    <s v="עובד בחב רת ח שמל"/>
  </r>
  <r>
    <s v="עובד"/>
    <s v="ב&quot;מ"/>
    <s v="י לו"/>
    <s v="ד&quot;"/>
    <d v="2013-04-17T00:00:00"/>
    <x v="320"/>
    <s v="עובד ב&quot;מ י לו ד&quot;"/>
  </r>
  <r>
    <s v="לא ה"/>
    <s v="יה כ"/>
    <s v="דאי"/>
    <s v="לתקן טוסטר,יצא לא מרוצה,לקוח מאל'בוגדר"/>
    <d v="2004-03-28T00:00:00"/>
    <x v="321"/>
    <s v="לא ה יה כ דאי לתקן טוסטר,יצא לא מרוצה,לקוח מאל'בוגדר"/>
  </r>
  <r>
    <s v="שואל"/>
    <s v="כמה"/>
    <s v="יעל"/>
    <s v="ה תיקון?"/>
    <d v="2013-07-29T00:00:00"/>
    <x v="322"/>
    <s v="שואל כמה יעל ה תיקון?"/>
  </r>
  <r>
    <s v="קרוב"/>
    <s v="ת מש"/>
    <s v="פחה"/>
    <s v="של מאור בטאשוילי"/>
    <d v="2023-02-24T00:00:00"/>
    <x v="323"/>
    <s v="קרוב ת מש פחה של מאור בטאשוילי"/>
  </r>
  <r>
    <s v="לקוח"/>
    <s v="טוב"/>
    <s v="מאד"/>
    <s v=". יש לו רושם חיובי ואמון בנו."/>
    <d v="2013-12-23T00:00:00"/>
    <x v="324"/>
    <s v="לקוח טוב מאד . יש לו רושם חיובי ואמון בנו."/>
  </r>
  <r>
    <s v="עיכב"/>
    <s v="נו ל"/>
    <s v="ו תי"/>
    <s v="קון מגהץ.לזרז בדיקה ותיקון."/>
    <d v="2020-06-02T00:00:00"/>
    <x v="325"/>
    <s v="עיכב נו ל ו תי קון מגהץ.לזרז בדיקה ותיקון."/>
  </r>
  <r>
    <s v="צעקנ"/>
    <s v="ית,ה"/>
    <s v="שתדל"/>
    <s v="נו לעזור בפקס באחריות ובכל זאת התלוננה"/>
    <d v="2004-05-12T00:00:00"/>
    <x v="326"/>
    <s v="צעקנ ית,ה שתדל נו לעזור בפקס באחריות ובכל זאת התלוננה"/>
  </r>
  <r>
    <s v="לווד"/>
    <s v="א שה"/>
    <s v="בינו"/>
    <s v="פרוצדורה והצעת מחיר למנוע אי נעימויות"/>
    <d v="2006-05-21T00:00:00"/>
    <x v="326"/>
    <s v="לווד א שה בינו פרוצדורה והצעת מחיר למנוע אי נעימויות"/>
  </r>
  <r>
    <s v="לקוח"/>
    <s v="ה נו"/>
    <s v="דניק"/>
    <s v="ית ביותר 5000 שאלות וטענות"/>
    <d v="2004-05-02T00:00:00"/>
    <x v="327"/>
    <s v="לקוח ה נו דניק ית ביותר 5000 שאלות וטענות"/>
  </r>
  <r>
    <s v="בררן"/>
    <s v=",חשד"/>
    <s v="ן,לא"/>
    <s v="נראה לו עלות פ.כרטיס ובדיקה."/>
    <d v="2017-02-22T00:00:00"/>
    <x v="328"/>
    <s v="בררן ,חשד ן,לא נראה לו עלות פ.כרטיס ובדיקה."/>
  </r>
  <r>
    <s v="בקוש"/>
    <s v="י שי"/>
    <s v="למו"/>
    <s v="בדיקת תנור 95 ש&quot;ח למרות שהוכחתי להם"/>
    <d v="2004-05-04T00:00:00"/>
    <x v="329"/>
    <s v="בקוש י שי למו בדיקת תנור 95 ש&quot;ח למרות שהוכחתי להם"/>
  </r>
  <r>
    <s v="קצת"/>
    <s v="תובע"/>
    <s v="נים,"/>
    <s v="חשדנים וחסרי אימון,לאחר ניקוי מגהץ טפלהוחזר הכסף מכיוון שלא היו מרוצים."/>
    <d v="2005-06-29T00:00:00"/>
    <x v="330"/>
    <s v="קצת תובע נים, חשדנים וחסרי אימון,לאחר ניקוי מגהץ טפלהוחזר הכסף מכיוון שלא היו מרוצים."/>
  </r>
  <r>
    <s v="טענה"/>
    <s v="שזה"/>
    <s v="יקר"/>
    <s v="מדי,בעלה התווכח איתה על זה בטלפון"/>
    <d v="2004-05-21T00:00:00"/>
    <x v="331"/>
    <s v="טענה שזה יקר מדי,בעלה התווכח איתה על זה בטלפון"/>
  </r>
  <r>
    <s v="זהיר"/>
    <s v="ות !"/>
    <s v="!! מ"/>
    <s v="תווכח,אשתו צעקנית,הבת מאיימת !!!"/>
    <d v="2004-05-17T00:00:00"/>
    <x v="332"/>
    <s v="זהיר ות ! !! מ תווכח,אשתו צעקנית,הבת מאיימת !!!"/>
  </r>
  <r>
    <s v="לקוח"/>
    <s v="טוב"/>
    <s v="!"/>
    <m/>
    <d v="2022-09-12T00:00:00"/>
    <x v="333"/>
    <s v="לקוח טוב ! "/>
  </r>
  <r>
    <s v="להקפ"/>
    <s v="יד ע"/>
    <s v="ל רי"/>
    <s v="שום מדוייק של פגמים וליקויים          לא לשחרר מכשיר רק לאחר הרצה ליד הלקוחה"/>
    <d v="2008-07-03T00:00:00"/>
    <x v="334"/>
    <s v="להקפ יד ע ל רי שום מדוייק של פגמים וליקויים          לא לשחרר מכשיר רק לאחר הרצה ליד הלקוחה"/>
  </r>
  <r>
    <s v="התרש"/>
    <s v="מות"/>
    <s v="ראשו"/>
    <s v="נית כדאי להזהר ולבדוק אם כדאי לקבל מהםמכשירים לתיקון,ליאת באה תחת שם אחר-&quot;צרויה ליאת&quot;"/>
    <d v="2009-07-20T00:00:00"/>
    <x v="335"/>
    <s v="התרש מות ראשו נית כדאי להזהר ולבדוק אם כדאי לקבל מהםמכשירים לתיקון,ליאת באה תחת שם אחר-&quot;צרויה ליאת&quot;"/>
  </r>
  <r>
    <s v="התוו"/>
    <s v="כח ע"/>
    <s v="ל מח"/>
    <s v="יר תיקון תנור ובסוף הוריד את המחיר"/>
    <d v="2004-05-28T00:00:00"/>
    <x v="336"/>
    <s v="התוו כח ע ל מח יר תיקון תנור ובסוף הוריד את המחיר"/>
  </r>
  <r>
    <s v="הגיע"/>
    <s v="ו שו"/>
    <s v="ב עם"/>
    <s v="קצר והתווכחו למרות שהוכחנו שהגו&quot;ח טוב"/>
    <d v="2004-07-28T00:00:00"/>
    <x v="336"/>
    <s v="הגיע ו שו ב עם קצר והתווכחו למרות שהוכחנו שהגו&quot;ח טוב"/>
  </r>
  <r>
    <s v="לחוץ"/>
    <s v=",מצפ"/>
    <s v="ה לת"/>
    <s v="יקון מהיר.לאחר שאישר שאל למה יקר?"/>
    <d v="2018-09-03T00:00:00"/>
    <x v="337"/>
    <s v="לחוץ ,מצפ ה לת יקון מהיר.לאחר שאישר שאל למה יקר?"/>
  </r>
  <r>
    <s v="הרב"/>
    <s v="אלאש"/>
    <s v="וילי"/>
    <m/>
    <d v="2021-09-10T00:00:00"/>
    <x v="338"/>
    <s v="הרב אלאש וילי "/>
  </r>
  <r>
    <s v="עיכב"/>
    <s v="נו ל"/>
    <s v="ה מכ"/>
    <s v="שיר הרבה זמן לבסוף לא תיקנה עקב עלות יקרה"/>
    <d v="2013-11-06T00:00:00"/>
    <x v="339"/>
    <s v="עיכב נו ל ה מכ שיר הרבה זמן לבסוף לא תיקנה עקב עלות יקרה"/>
  </r>
  <r>
    <s v="מדבר"/>
    <s v="ת הר"/>
    <s v="בה ה"/>
    <s v="רבה הרבה הרבה הרבה מאד."/>
    <d v="2004-06-10T00:00:00"/>
    <x v="340"/>
    <s v="מדבר ת הר בה ה רבה הרבה הרבה הרבה מאד."/>
  </r>
  <r>
    <s v="לקוח"/>
    <s v="ה מא"/>
    <s v="ד קש"/>
    <s v="ה,בררנית וקמצנית,שואלת הרבה שאלות."/>
    <d v="2004-07-01T00:00:00"/>
    <x v="341"/>
    <s v="לקוח ה מא ד קש ה,בררנית וקמצנית,שואלת הרבה שאלות."/>
  </r>
  <r>
    <s v="חבר"/>
    <s v="של י"/>
    <s v="עקב"/>
    <s v="רביבו אבא של ראש העיר"/>
    <d v="2020-12-07T00:00:00"/>
    <x v="342"/>
    <s v="חבר של י עקב רביבו אבא של ראש העיר"/>
  </r>
  <r>
    <s v="רכש"/>
    <s v="מיחם"/>
    <n v="50"/>
    <s v="כוסות ח/ק 3839"/>
    <d v="2020-12-21T00:00:00"/>
    <x v="343"/>
    <s v="רכש מיחם 50 כוסות ח/ק 3839"/>
  </r>
  <r>
    <s v="תיקו"/>
    <s v="ן המ"/>
    <s v="גהץ"/>
    <s v="יקר &quot;לא החלפת שום חלק&quot; לא רצה ניקוי"/>
    <d v="2004-07-19T00:00:00"/>
    <x v="344"/>
    <s v="תיקו ן המ גהץ יקר &quot;לא החלפת שום חלק&quot; לא רצה ניקוי"/>
  </r>
  <r>
    <s v="התוו"/>
    <s v="כח ה"/>
    <s v="רבה"/>
    <s v="על תיקון מיקרוגל עצבני רצוי לדבר רגוע."/>
    <d v="2004-07-19T00:00:00"/>
    <x v="345"/>
    <s v="התוו כח ה רבה על תיקון מיקרוגל עצבני רצוי לדבר רגוע."/>
  </r>
  <r>
    <s v="שוב"/>
    <s v="התוו"/>
    <s v="כח ע"/>
    <s v="ל המחיר,התעקש ובסוף קיבל את המחיר שרצה"/>
    <d v="2005-11-24T00:00:00"/>
    <x v="345"/>
    <s v="שוב התוו כח ע ל המחיר,התעקש ובסוף קיבל את המחיר שרצה"/>
  </r>
  <r>
    <s v="האשכ"/>
    <s v="נזי"/>
    <s v="המבו"/>
    <s v="גר עם הקוקו מרמלה שמכיר את אבא ז&quot;ל"/>
    <d v="2014-10-07T00:00:00"/>
    <x v="346"/>
    <s v="האשכ נזי המבו גר עם הקוקו מרמלה שמכיר את אבא ז&quot;ל"/>
  </r>
  <r>
    <s v="לקוח"/>
    <s v="ה טו"/>
    <s v="בה!"/>
    <m/>
    <d v="2018-04-16T00:00:00"/>
    <x v="347"/>
    <s v="לקוח ה טו בה! "/>
  </r>
  <r>
    <s v="רצה"/>
    <s v="לקנו"/>
    <s v="ת גו"/>
    <s v="&quot;ח אמקור,התעצבן מהמחיר ולקח את הגו&quot;ח"/>
    <d v="2004-07-28T00:00:00"/>
    <x v="348"/>
    <s v="רצה לקנו ת גו &quot;ח אמקור,התעצבן מהמחיר ולקח את הגו&quot;ח"/>
  </r>
  <r>
    <s v="התוו"/>
    <s v="כח ע"/>
    <s v="ל מח"/>
    <s v="יר הבדיקה ובסוף שילם רק 25 ש&quot;ח"/>
    <d v="2004-08-22T00:00:00"/>
    <x v="349"/>
    <s v="התוו כח ע ל מח יר הבדיקה ובסוף שילם רק 25 ש&quot;ח"/>
  </r>
  <r>
    <s v="התוו"/>
    <s v="כח ה"/>
    <s v="מון"/>
    <s v="על המחיר ובסוף הוריד מחיר תיקון מיקרו"/>
    <d v="2004-08-09T00:00:00"/>
    <x v="350"/>
    <s v="התוו כח ה מון על המחיר ובסוף הוריד מחיר תיקון מיקרו"/>
  </r>
  <r>
    <s v="רכשה"/>
    <s v="מיק"/>
    <s v="רוגל"/>
    <s v="קנדי KN-949"/>
    <d v="2010-10-06T00:00:00"/>
    <x v="351"/>
    <s v="רכשה מיק רוגל קנדי KN-949"/>
  </r>
  <r>
    <s v="לאחר"/>
    <s v="הרב"/>
    <s v="ה טל"/>
    <s v="פונים לא הגיע לקחת את המגהץ,נשלח מכתב התראה ראשונה."/>
    <d v="2005-06-29T00:00:00"/>
    <x v="352"/>
    <s v="לאחר הרב ה טל פונים לא הגיע לקחת את המגהץ,נשלח מכתב התראה ראשונה."/>
  </r>
  <r>
    <s v="לקוח"/>
    <s v="ה טו"/>
    <s v="בה."/>
    <m/>
    <d v="2017-01-23T00:00:00"/>
    <x v="353"/>
    <s v="לקוח ה טו בה. "/>
  </r>
  <r>
    <s v="לא ר"/>
    <s v="צה ל"/>
    <s v="שלם"/>
    <s v="עבור בדיקה רצוי לא להתעסק איתו"/>
    <d v="2006-09-29T00:00:00"/>
    <x v="354"/>
    <s v="לא ר צה ל שלם עבור בדיקה רצוי לא להתעסק איתו"/>
  </r>
  <r>
    <s v="מבקש"/>
    <s v="ומת"/>
    <s v="עקש"/>
    <s v="על הנחות בכל מקרה רצוי להיות קשוחים"/>
    <d v="2004-09-20T00:00:00"/>
    <x v="355"/>
    <s v="מבקש ומת עקש על הנחות בכל מקרה רצוי להיות קשוחים"/>
  </r>
  <r>
    <s v="תיקו"/>
    <s v="ן מי"/>
    <s v="קרו"/>
    <s v="נראה לו יקר,התעכב לאשר לאחר הפחתת מחיר"/>
    <d v="2009-04-27T00:00:00"/>
    <x v="356"/>
    <s v="תיקו ן מי קרו נראה לו יקר,התעכב לאשר לאחר הפחתת מחיר"/>
  </r>
  <r>
    <s v="לקוח"/>
    <s v="טוב"/>
    <m/>
    <m/>
    <d v="2012-08-13T00:00:00"/>
    <x v="357"/>
    <s v="לקוח טוב  "/>
  </r>
  <r>
    <s v="יש ל"/>
    <s v="ו רו"/>
    <s v="שם ח"/>
    <s v="יובי עלינו"/>
    <d v="2021-02-22T00:00:00"/>
    <x v="358"/>
    <s v="יש ל ו רו שם ח יובי עלינו"/>
  </r>
  <r>
    <s v="הלקו"/>
    <s v="ח המ"/>
    <s v="בוגר"/>
    <s v="עם הקוקו,חושב שמגיע לו הכל,הגיע לאחר שנה וטען שלא הפעיל את המיקרוגל מאז שנלקח מהתיקון"/>
    <d v="2006-01-16T00:00:00"/>
    <x v="359"/>
    <s v="הלקו ח המ בוגר עם הקוקו,חושב שמגיע לו הכל,הגיע לאחר שנה וטען שלא הפעיל את המיקרוגל מאז שנלקח מהתיקון"/>
  </r>
  <r>
    <s v="מ.שי"/>
    <s v="ער ת"/>
    <s v="וקן"/>
    <s v="באון ליין ב:15/5/07 ק.שירות 89/072915 חוייבתי 50 ש&quot;ח תיקון גיר נמסר ללקוח ב:24/5/07"/>
    <d v="2007-05-21T00:00:00"/>
    <x v="360"/>
    <s v="מ.שי ער ת וקן באון ליין ב:15/5/07 ק.שירות 89/072915 חוייבתי 50 ש&quot;ח תיקון גיר נמסר ללקוח ב:24/5/07"/>
  </r>
  <r>
    <s v="השאי"/>
    <s v="ר מי"/>
    <s v="קרוג"/>
    <s v="ל הרבה מאד זמן וטלפונים"/>
    <d v="2004-11-17T00:00:00"/>
    <x v="361"/>
    <s v="השאי ר מי קרוג ל הרבה מאד זמן וטלפונים"/>
  </r>
  <r>
    <s v="רכש"/>
    <s v="מיחם"/>
    <n v="60"/>
    <s v="כסות ח/ק:2721"/>
    <d v="2019-12-11T00:00:00"/>
    <x v="362"/>
    <s v="רכש מיחם 60 כסות ח/ק:2721"/>
  </r>
  <r>
    <s v="לאחר"/>
    <s v="שאי"/>
    <s v="שר ת"/>
    <s v="יקון,כשבא לקחת התלונן על המחיר."/>
    <d v="2016-06-22T00:00:00"/>
    <x v="363"/>
    <s v="לאחר שאי שר ת יקון,כשבא לקחת התלונן על המחיר."/>
  </r>
  <r>
    <s v="לקוח"/>
    <s v="קשה"/>
    <s v=",מתו"/>
    <s v="וכח על המחיר ולא מוכן להשקיע.         כדאי מאד מאד להתחמק באלגנטיות ולא להתעסק איתו!!!"/>
    <d v="2005-11-23T00:00:00"/>
    <x v="364"/>
    <s v="לקוח קשה ,מתו וכח על המחיר ולא מוכן להשקיע.         כדאי מאד מאד להתחמק באלגנטיות ולא להתעסק איתו!!!"/>
  </r>
  <r>
    <s v="תיקן"/>
    <s v="כיר"/>
    <s v="יים"/>
    <s v="חשמליות דרך חנן"/>
    <d v="2004-11-03T00:00:00"/>
    <x v="365"/>
    <s v="תיקן כיר יים חשמליות דרך חנן"/>
  </r>
  <r>
    <s v="אדם"/>
    <s v="מבוג"/>
    <s v="ר שמ"/>
    <s v="אד חשוב לו יחס אדיב ונימוס,כדאי להקפיד"/>
    <d v="2008-05-26T00:00:00"/>
    <x v="366"/>
    <s v="אדם מבוג ר שמ אד חשוב לו יחס אדיב ונימוס,כדאי להקפיד"/>
  </r>
  <r>
    <s v="נשאר"/>
    <s v="חוב"/>
    <n v="30"/>
    <s v="ש&quot;ח על תיקון מגהץ מס' 7166"/>
    <d v="2005-01-02T00:00:00"/>
    <x v="367"/>
    <s v="נשאר חוב 30 ש&quot;ח על תיקון מגהץ מס' 7166"/>
  </r>
  <r>
    <s v="הבעל"/>
    <s v="ים ש"/>
    <s v="ל רד"/>
    <s v="יוס"/>
    <d v="2012-10-11T00:00:00"/>
    <x v="368"/>
    <s v="הבעל ים ש ל רד יוס"/>
  </r>
  <r>
    <s v="מתעכ"/>
    <s v="ב מא"/>
    <s v="ד במ"/>
    <s v="שיכת המכשירים לאחר תיקון וגם מתווכח עלהמחיר"/>
    <d v="2006-02-19T00:00:00"/>
    <x v="369"/>
    <s v="מתעכ ב מא ד במ שיכת המכשירים לאחר תיקון וגם מתווכח עלהמחיר"/>
  </r>
  <r>
    <s v="להזה"/>
    <s v="ר מא"/>
    <s v="ד לק"/>
    <s v="וח קשה ביותר,לוודא שהבין את הפרוצדורה התווכח על המחיר למרות שחתם על הפרוצדורה"/>
    <d v="2005-12-16T00:00:00"/>
    <x v="370"/>
    <s v="להזה ר מא ד לק וח קשה ביותר,לוודא שהבין את הפרוצדורה התווכח על המחיר למרות שחתם על הפרוצדורה"/>
  </r>
  <r>
    <s v="לקוח"/>
    <s v="טוב"/>
    <s v="!"/>
    <m/>
    <d v="2014-08-04T00:00:00"/>
    <x v="371"/>
    <s v="לקוח טוב ! "/>
  </r>
  <r>
    <s v="בודק"/>
    <s v="מחי"/>
    <s v="רי ח"/>
    <s v="לקים באינטרנט"/>
    <d v="2022-05-11T00:00:00"/>
    <x v="372"/>
    <s v="בודק מחי רי ח לקים באינטרנט"/>
  </r>
  <r>
    <s v="מכשי"/>
    <s v="ר של"/>
    <s v="ו הת"/>
    <s v="עכב הרבה זמן,בסוף קצת כעסו ולא תיקנו"/>
    <d v="2010-05-27T00:00:00"/>
    <x v="373"/>
    <s v="מכשי ר של ו הת עכב הרבה זמן,בסוף קצת כעסו ולא תיקנו"/>
  </r>
  <r>
    <s v="לקוח"/>
    <s v="ות ט"/>
    <s v="ובים"/>
    <s v=",נותנים בנו אמון,כדאי לשמור עליהם"/>
    <d v="2011-07-29T00:00:00"/>
    <x v="374"/>
    <s v="לקוח ות ט ובים ,נותנים בנו אמון,כדאי לשמור עליהם"/>
  </r>
  <r>
    <s v="חזר"/>
    <s v="לה צ"/>
    <s v="'ק ע"/>
    <s v="&quot;ס 200 ש&quot;ח,להזהר!! תשלום רק במזומן!"/>
    <d v="2005-01-17T00:00:00"/>
    <x v="375"/>
    <s v="חזר לה צ 'ק ע &quot;ס 200 ש&quot;ח,להזהר!! תשלום רק במזומן!"/>
  </r>
  <r>
    <s v="יצא"/>
    <s v="מאוכ"/>
    <s v="זב,מ"/>
    <s v="צפה למחיר נמוך ביחס לעלות המכשיר"/>
    <d v="2017-09-08T00:00:00"/>
    <x v="376"/>
    <s v="יצא מאוכ זב,מ צפה למחיר נמוך ביחס לעלות המכשיר"/>
  </r>
  <r>
    <s v="לקוח"/>
    <s v="טוב"/>
    <s v="! לת"/>
    <s v="ת שירות אדיב."/>
    <d v="2021-02-24T00:00:00"/>
    <x v="377"/>
    <s v="לקוח טוב ! לת ת שירות אדיב."/>
  </r>
  <r>
    <s v="לאחר"/>
    <s v="הרב"/>
    <s v="ה טל"/>
    <s v="פונים לא הגיעה לקחת שואב,נשלחה התראה."/>
    <d v="2005-06-29T00:00:00"/>
    <x v="378"/>
    <s v="לאחר הרב ה טל פונים לא הגיעה לקחת שואב,נשלחה התראה."/>
  </r>
  <r>
    <s v="יש ל"/>
    <s v="ה רו"/>
    <s v="שם ח"/>
    <s v="יובי עלינו,חושבת שהתיקון יקר מדי."/>
    <d v="2021-02-19T00:00:00"/>
    <x v="379"/>
    <s v="יש ל ה רו שם ח יובי עלינו,חושבת שהתיקון יקר מדי."/>
  </r>
  <r>
    <s v="התאכ"/>
    <s v="זב מ"/>
    <s v="הצע&quot;"/>
    <s v="מ גבוהה למגהץ,לא תיקן ולקח חזרה מפורק"/>
    <d v="2022-04-14T00:00:00"/>
    <x v="380"/>
    <s v="התאכ זב מ הצע&quot; מ גבוהה למגהץ,לא תיקן ולקח חזרה מפורק"/>
  </r>
  <r>
    <s v="לקוח"/>
    <s v="ה טו"/>
    <s v="בה.י"/>
    <s v="ש לה רושם טוב עלינו"/>
    <d v="2022-01-26T00:00:00"/>
    <x v="381"/>
    <s v="לקוח ה טו בה.י ש לה רושם טוב עלינו"/>
  </r>
  <r>
    <s v="הבעל"/>
    <s v="קצת"/>
    <s v="קשה"/>
    <s v="במחירים"/>
    <d v="2011-11-27T00:00:00"/>
    <x v="382"/>
    <s v="הבעל קצת קשה במחירים"/>
  </r>
  <r>
    <s v="רצה"/>
    <s v="תיקו"/>
    <s v="ן על"/>
    <s v="המקום בלי לשלם,לקח את המכשיר ללא תיקון."/>
    <d v="2013-11-24T00:00:00"/>
    <x v="383"/>
    <s v="רצה תיקו ן על המקום בלי לשלם,לקח את המכשיר ללא תיקון."/>
  </r>
  <r>
    <s v="התוו"/>
    <s v="כח ע"/>
    <s v="ל המ"/>
    <s v="חיר של תיקון מ.בשר והתעקש להוריד."/>
    <d v="2005-01-30T00:00:00"/>
    <x v="384"/>
    <s v="התוו כח ע ל המ חיר של תיקון מ.בשר והתעקש להוריד."/>
  </r>
  <r>
    <s v="לא ר"/>
    <s v="צה ל"/>
    <s v="תקן"/>
    <s v="מיקרוגל לא היה לו כסף שילם רק 30 ש&quot;ח  עבור בדיקה"/>
    <d v="2005-02-07T00:00:00"/>
    <x v="385"/>
    <s v="לא ר צה ל תקן מיקרוגל לא היה לו כסף שילם רק 30 ש&quot;ח  עבור בדיקה"/>
  </r>
  <r>
    <s v="אתיו"/>
    <s v="פי,מ"/>
    <s v="תווכ"/>
    <s v="ח,מביא מיקרוגל עם ג'וקים,כדאי להתחמק ממנו."/>
    <d v="2014-04-30T00:00:00"/>
    <x v="386"/>
    <s v="אתיו פי,מ תווכ ח,מביא מיקרוגל עם ג'וקים,כדאי להתחמק ממנו."/>
  </r>
  <r>
    <s v="הורכ"/>
    <s v="ב טו"/>
    <s v="סטר"/>
    <s v="אובן וחייבת 20 ש&quot;ח ח/ק 22/6/05,1133/5 לאחר מכן לא רצתה לשלם. לא לקבל מכשירים לתיקון!!!"/>
    <d v="2005-06-29T00:00:00"/>
    <x v="387"/>
    <s v="הורכ ב טו סטר אובן וחייבת 20 ש&quot;ח ח/ק 22/6/05,1133/5 לאחר מכן לא רצתה לשלם. לא לקבל מכשירים לתיקון!!!"/>
  </r>
  <r>
    <s v="גרעי"/>
    <s v="ן תו"/>
    <s v="רני"/>
    <m/>
    <d v="2022-07-17T00:00:00"/>
    <x v="388"/>
    <s v="גרעי ן תו רני "/>
  </r>
  <r>
    <s v="אישר"/>
    <s v="תיק"/>
    <s v="ון מ"/>
    <s v="גהץ,לא היה מעגל,התחרט,בסוף תיקננו במחיר מופחת"/>
    <d v="2021-11-08T00:00:00"/>
    <x v="389"/>
    <s v="אישר תיק ון מ גהץ,לא היה מעגל,התחרט,בסוף תיקננו במחיר מופחת"/>
  </r>
  <r>
    <s v="מאחר"/>
    <s v="ולא"/>
    <s v="קיב"/>
    <s v="ל תשובה מהירה לקח את השואב חזרה"/>
    <d v="2015-09-16T00:00:00"/>
    <x v="390"/>
    <s v="מאחר ולא קיב ל תשובה מהירה לקח את השואב חזרה"/>
  </r>
  <r>
    <s v="כדאי"/>
    <s v="לתת"/>
    <s v="שיר"/>
    <s v="ות אדיב ולהודיע מחיר לפני ואחרי מעמ"/>
    <d v="2008-10-03T00:00:00"/>
    <x v="391"/>
    <s v="כדאי לתת שיר ות אדיב ולהודיע מחיר לפני ואחרי מעמ"/>
  </r>
  <r>
    <s v="מסר"/>
    <s v="אספר"/>
    <s v="סו ל"/>
    <s v="תיקון והתעכב אצלינו הרבה זמן לבסוף לקחאותו ללא תיקון עם מעט כעס , רצוי לתת שירות טוב"/>
    <d v="2006-01-04T00:00:00"/>
    <x v="392"/>
    <s v="מסר אספר סו ל תיקון והתעכב אצלינו הרבה זמן לבסוף לקחאותו ללא תיקון עם מעט כעס , רצוי לתת שירות טוב"/>
  </r>
  <r>
    <s v="יצא"/>
    <s v="לא מ"/>
    <s v="רוצה"/>
    <s v="מכיוון שהמגהץ התקלקל לאחר 9 חודשים"/>
    <d v="2009-02-03T00:00:00"/>
    <x v="393"/>
    <s v="יצא לא מ רוצה מכיוון שהמגהץ התקלקל לאחר 9 חודשים"/>
  </r>
  <r>
    <s v="התוו"/>
    <s v="כח ע"/>
    <s v="ל המ"/>
    <s v="חיר למרות שאישר בטלפון ונאלצנו להוריד לו את המחיר."/>
    <d v="2005-04-15T00:00:00"/>
    <x v="394"/>
    <s v="התוו כח ע ל המ חיר למרות שאישר בטלפון ונאלצנו להוריד לו את המחיר."/>
  </r>
  <r>
    <s v="לקוח"/>
    <s v="ה טו"/>
    <s v="בה!"/>
    <s v="יש לה רושם חיובי עלינו."/>
    <d v="2020-03-11T00:00:00"/>
    <x v="395"/>
    <s v="לקוח ה טו בה! יש לה רושם חיובי עלינו."/>
  </r>
  <r>
    <s v="מסר"/>
    <s v="מיקר"/>
    <s v="וגל"/>
    <s v="לתיקון לא רצה לתקן ולא הגיע לקחת לאחר פניות טלפוניות רבות."/>
    <d v="2005-06-17T00:00:00"/>
    <x v="396"/>
    <s v="מסר מיקר וגל לתיקון לא רצה לתקן ולא הגיע לקחת לאחר פניות טלפוניות רבות."/>
  </r>
  <r>
    <s v="הביא"/>
    <s v="לתי"/>
    <s v="קון"/>
    <s v="מיקרוגל לאחר שניסה לתקנו ולא הצליח,   לקח אותו ללא תיקון לאחר ויכוחים קשים"/>
    <d v="2005-05-05T00:00:00"/>
    <x v="397"/>
    <s v="הביא לתי קון מיקרוגל לאחר שניסה לתקנו ולא הצליח,   לקח אותו ללא תיקון לאחר ויכוחים קשים"/>
  </r>
  <r>
    <s v="לקוח"/>
    <s v="קשה"/>
    <s v=",לאח"/>
    <s v="ר שאישר תיקון מגהץ התחרט,משנה זהירות  לפני כל עסקה או קבלת מכשיר לתיקון,רצוי לקחת ע&quot;ח"/>
    <d v="2007-06-21T00:00:00"/>
    <x v="398"/>
    <s v="לקוח קשה ,לאח ר שאישר תיקון מגהץ התחרט,משנה זהירות  לפני כל עסקה או קבלת מכשיר לתיקון,רצוי לקחת ע&quot;ח"/>
  </r>
  <r>
    <s v="מצפה"/>
    <s v="למח"/>
    <s v="ירים"/>
    <s v="נמוכים,מתווכח הרבה ומוריד מחיר"/>
    <d v="2011-10-09T00:00:00"/>
    <x v="399"/>
    <s v="מצפה למח ירים נמוכים,מתווכח הרבה ומוריד מחיר"/>
  </r>
  <r>
    <s v="עובד"/>
    <s v="בעי"/>
    <s v="רית"/>
    <s v="רמלה,הכיר את אבא ז&quot;ל"/>
    <d v="2016-06-30T00:00:00"/>
    <x v="400"/>
    <s v="עובד בעי רית רמלה,הכיר את אבא ז&quot;ל"/>
  </r>
  <r>
    <s v="יש ל"/>
    <s v="ו רו"/>
    <s v="שם ח"/>
    <s v="יובי עלינו."/>
    <d v="2020-12-20T00:00:00"/>
    <x v="401"/>
    <s v="יש ל ו רו שם ח יובי עלינו."/>
  </r>
  <r>
    <s v="תיקן"/>
    <s v="שוא"/>
    <s v="ב אב"/>
    <s v="ק סוקט כניסה,הגיע עם חוסר אמון מוחלט  וחשדנות לבסוף יצא משוכנע ששיקרנו אותו ורימינו אותו"/>
    <d v="2005-05-13T00:00:00"/>
    <x v="402"/>
    <s v="תיקן שוא ב אב ק סוקט כניסה,הגיע עם חוסר אמון מוחלט  וחשדנות לבסוף יצא משוכנע ששיקרנו אותו ורימינו אותו"/>
  </r>
  <r>
    <s v="בלנד"/>
    <s v="ר גו"/>
    <s v="לד ל"/>
    <s v="יין ATL 385"/>
    <d v="2022-03-10T00:00:00"/>
    <x v="403"/>
    <s v="בלנד ר גו לד ל יין ATL 385"/>
  </r>
  <r>
    <s v="מאד"/>
    <s v="מאוכ"/>
    <s v="זבת"/>
    <s v="מתיקונים חוזרים לאחר תקופת האחריות"/>
    <d v="2006-06-16T00:00:00"/>
    <x v="404"/>
    <s v="מאד מאוכ זבת מתיקונים חוזרים לאחר תקופת האחריות"/>
  </r>
  <r>
    <s v="מסיר"/>
    <s v="שיע"/>
    <s v="ר הת"/>
    <s v="עכב כ-3 שבועות עקב עיכוב מצד און-ליין בהתחלה כעסה,לאחר התנצלות הבינה."/>
    <d v="2005-05-22T00:00:00"/>
    <x v="405"/>
    <s v="מסיר שיע ר הת עכב כ-3 שבועות עקב עיכוב מצד און-ליין בהתחלה כעסה,לאחר התנצלות הבינה."/>
  </r>
  <r>
    <s v="י"/>
    <s v="דידה"/>
    <s v="שלה"/>
    <s v="הגיעה לקחת את המכשירים והתלוננה על      המחירים ניסינו להסביר אך יצאה מאד לא מרוצה"/>
    <d v="2005-05-23T00:00:00"/>
    <x v="405"/>
    <s v="י דידה שלה הגיעה לקחת את המכשירים והתלוננה על      המחירים ניסינו להסביר אך יצאה מאד לא מרוצה"/>
  </r>
  <r>
    <s v="לקוח"/>
    <s v="טוב"/>
    <s v=",אוה"/>
    <s v="ב להתבדח."/>
    <d v="2021-06-23T00:00:00"/>
    <x v="406"/>
    <s v="לקוח טוב ,אוה ב להתבדח."/>
  </r>
  <r>
    <s v="לקוח"/>
    <s v="טוב"/>
    <s v="מאד"/>
    <s v=", חשוב לעדכן אותו לפני התיקון"/>
    <d v="2005-06-30T00:00:00"/>
    <x v="407"/>
    <s v="לקוח טוב מאד , חשוב לעדכן אותו לפני התיקון"/>
  </r>
  <r>
    <s v="צריך"/>
    <s v="לשל"/>
    <s v="ם עו"/>
    <s v="ד 70 ש&quot;ח"/>
    <d v="2011-05-27T00:00:00"/>
    <x v="408"/>
    <s v="צריך לשל ם עו ד 70 ש&quot;ח"/>
  </r>
  <r>
    <s v="מאד"/>
    <s v="בררן"/>
    <s v=",חשד"/>
    <s v="ן,מצפה למחירים נמוכים, רצוי מאד להמנע לקבל ממנו מכשירים לתיקון,עד כמה שניתן."/>
    <d v="2005-07-19T00:00:00"/>
    <x v="409"/>
    <s v="מאד בררן ,חשד ן,מצפה למחירים נמוכים, רצוי מאד להמנע לקבל ממנו מכשירים לתיקון,עד כמה שניתן."/>
  </r>
  <r>
    <s v="לקוח"/>
    <s v="קמצ"/>
    <s v="ן וק"/>
    <s v="שה התווכח לפני התיקון ואחרי התיקון"/>
    <d v="2005-07-18T00:00:00"/>
    <x v="410"/>
    <s v="לקוח קמצ ן וק שה התווכח לפני התיקון ואחרי התיקון"/>
  </r>
  <r>
    <s v="רכשה"/>
    <s v="מ.ב"/>
    <s v="שר P"/>
    <s v="G-520 שולם-ח/ק:2536/4 ו:2644/5"/>
    <d v="2011-04-28T00:00:00"/>
    <x v="411"/>
    <s v="רכשה מ.ב שר P G-520 שולם-ח/ק:2536/4 ו:2644/5"/>
  </r>
  <r>
    <s v="יש ל"/>
    <s v="ו אח"/>
    <s v="טכנ"/>
    <s v="אי בנתיבות וכל תיקון נראה לו יקר מדי"/>
    <d v="2006-01-11T00:00:00"/>
    <x v="412"/>
    <s v="יש ל ו אח טכנ אי בנתיבות וכל תיקון נראה לו יקר מדי"/>
  </r>
  <r>
    <s v="חמיו"/>
    <s v="של"/>
    <s v="חנוך"/>
    <s v="אשואל"/>
    <d v="2009-09-06T00:00:00"/>
    <x v="413"/>
    <s v="חמיו של חנוך אשואל"/>
  </r>
  <r>
    <s v="רצתה"/>
    <s v="הצע"/>
    <s v="ת מח"/>
    <s v="יר לתנור דרך הטלפון..."/>
    <d v="2015-03-01T00:00:00"/>
    <x v="414"/>
    <s v="רצתה הצע ת מח יר לתנור דרך הטלפון..."/>
  </r>
  <r>
    <s v="מסר"/>
    <s v="מגהץ"/>
    <s v="לפנ"/>
    <s v="י שאמנון שיח' חלה,לקח המגהץ ללא תיקון הוחזר לו עלות בדיקה"/>
    <d v="2012-09-10T00:00:00"/>
    <x v="415"/>
    <s v="מסר מגהץ לפנ י שאמנון שיח' חלה,לקח המגהץ ללא תיקון הוחזר לו עלות בדיקה"/>
  </r>
  <r>
    <s v="לקוח"/>
    <s v="קצת"/>
    <s v="קשה"/>
    <m/>
    <d v="2006-11-07T00:00:00"/>
    <x v="416"/>
    <s v="לקוח קצת קשה "/>
  </r>
  <r>
    <s v="חייב"/>
    <s v="ים ע"/>
    <s v="וד 6"/>
    <s v="0 ש&quot;ח עבור כפתורים לתנור"/>
    <d v="2006-03-06T00:00:00"/>
    <x v="417"/>
    <s v="חייב ים ע וד 6 0 ש&quot;ח עבור כפתורים לתנור"/>
  </r>
  <r>
    <s v="לקוח"/>
    <s v="חול"/>
    <s v="ה מר"/>
    <s v="ותק לביתו,לקחנו את המיקרו מהבית       התווכח על המחיר,טוען שמבין באלקטרוניקה"/>
    <d v="2005-09-28T00:00:00"/>
    <x v="418"/>
    <s v="לקוח חול ה מר ותק לביתו,לקחנו את המיקרו מהבית       התווכח על המחיר,טוען שמבין באלקטרוניקה"/>
  </r>
  <r>
    <s v="כדאי"/>
    <s v="מאד"/>
    <s v="להי"/>
    <s v="זהר ברישום פרטים,חתימות,תאריכים וכו'  עו&quot;ד במקצועו,השאיר מגהץ לא הגיע לקחת לאחר מס' טלפו"/>
    <d v="2008-09-11T00:00:00"/>
    <x v="419"/>
    <s v="כדאי מאד להי זהר ברישום פרטים,חתימות,תאריכים וכו'  עו&quot;ד במקצועו,השאיר מגהץ לא הגיע לקחת לאחר מס' טלפו"/>
  </r>
  <r>
    <s v="לא ש"/>
    <s v="ילם"/>
    <s v="בדיק"/>
    <s v="ת מיקרוגל,לאחר תיקון סלקטור גו&quot;ח מקוצרכעס ולא רצה לתקן."/>
    <d v="2006-06-21T00:00:00"/>
    <x v="420"/>
    <s v="לא ש ילם בדיק ת מיקרוגל,לאחר תיקון סלקטור גו&quot;ח מקוצרכעס ולא רצה לתקן."/>
  </r>
  <r>
    <s v="לווד"/>
    <s v="א חז"/>
    <s v="ות ח"/>
    <s v="יצונית וסוג תקלה של המכשיר"/>
    <d v="2017-06-20T00:00:00"/>
    <x v="421"/>
    <s v="לווד א חז ות ח יצונית וסוג תקלה של המכשיר"/>
  </r>
  <r>
    <s v="בית"/>
    <s v="מרקח"/>
    <s v="ת סנ"/>
    <s v="יטס בעיר"/>
    <d v="2021-07-04T00:00:00"/>
    <x v="422"/>
    <s v="בית מרקח ת סנ יטס בעיר"/>
  </r>
  <r>
    <s v="רכש"/>
    <s v="מגהץ"/>
    <s v="טפל"/>
    <s v="SV-6038 ב-440 ש&quot;ח ח/ק קופה 4495"/>
    <d v="2021-06-30T00:00:00"/>
    <x v="423"/>
    <s v="רכש מגהץ טפל SV-6038 ב-440 ש&quot;ח ח/ק קופה 4495"/>
  </r>
  <r>
    <s v="משנה"/>
    <s v="זהי"/>
    <s v="רות!"/>
    <s v="!! לזרז תיקון! לוודא חתימה ופרוצדורה."/>
    <d v="2019-12-30T00:00:00"/>
    <x v="424"/>
    <s v="משנה זהי רות! !! לזרז תיקון! לוודא חתימה ופרוצדורה."/>
  </r>
  <r>
    <s v="רצוי"/>
    <s v="לא"/>
    <s v="להתע"/>
    <s v="סק,התווכח על המחיר,הוריד באופן משמעותיובסוף לא הגיע לקחת גם לאחר מכתב התראה וטלפונים"/>
    <d v="2006-05-02T00:00:00"/>
    <x v="425"/>
    <s v="רצוי לא להתע סק,התווכח על המחיר,הוריד באופן משמעותיובסוף לא הגיע לקחת גם לאחר מכתב התראה וטלפונים"/>
  </r>
  <r>
    <s v="לקוח"/>
    <s v="ה קש"/>
    <s v="ה,בר"/>
    <s v="רנית,חשדנית,רצוי לדבר בנחת אך גם בזהיר"/>
    <d v="2005-11-29T00:00:00"/>
    <x v="426"/>
    <s v="לקוח ה קש ה,בר רנית,חשדנית,רצוי לדבר בנחת אך גם בזהיר"/>
  </r>
  <r>
    <s v="יצאו"/>
    <s v="מאו"/>
    <s v="כזבי"/>
    <s v="ם.רוצים הצע&quot;מ בלי לשלם"/>
    <d v="2018-12-25T00:00:00"/>
    <x v="427"/>
    <s v="יצאו מאו כזבי ם.רוצים הצע&quot;מ בלי לשלם"/>
  </r>
  <r>
    <s v="לא ה"/>
    <s v="סכים"/>
    <s v="לתק"/>
    <s v="ן מגהץ,התיקון נראה לו יקר"/>
    <d v="2009-06-05T00:00:00"/>
    <x v="428"/>
    <s v="לא ה סכים לתק ן מגהץ,התיקון נראה לו יקר"/>
  </r>
  <r>
    <s v="לאחר"/>
    <s v="שאי"/>
    <s v="שר ת"/>
    <s v="יקון מגהץ,לא הגיע לקחת ובבירור טלפוני אמר שהוא מוותר על המכשיר."/>
    <d v="2006-01-15T00:00:00"/>
    <x v="429"/>
    <s v="לאחר שאי שר ת יקון מגהץ,לא הגיע לקחת ובבירור טלפוני אמר שהוא מוותר על המכשיר."/>
  </r>
  <r>
    <s v="מאד"/>
    <s v="מאד"/>
    <s v="בררן"/>
    <s v="וחשדן,שואל חוקר ויורד לפרטים,זהירות!!לא להתעסק איתו בכלל!!!"/>
    <d v="2007-06-18T00:00:00"/>
    <x v="430"/>
    <s v="מאד מאד בררן וחשדן,שואל חוקר ויורד לפרטים,זהירות!!לא להתעסק איתו בכלל!!!"/>
  </r>
  <r>
    <s v="השאי"/>
    <s v="ר מג"/>
    <s v="הץ ה"/>
    <s v="מון זמן ורק לאחר המון טלפונים הגיע"/>
    <d v="2008-11-06T00:00:00"/>
    <x v="430"/>
    <s v="השאי ר מג הץ ה מון זמן ורק לאחר המון טלפונים הגיע"/>
  </r>
  <r>
    <s v="משנה"/>
    <s v="זהי"/>
    <s v="רות!"/>
    <s v="נג'סית,רוצה מהר,מתוכחת על המחיר וכו'..."/>
    <d v="2009-07-22T00:00:00"/>
    <x v="431"/>
    <s v="משנה זהי רות! נג'סית,רוצה מהר,מתוכחת על המחיר וכו'..."/>
  </r>
  <r>
    <s v="לקוח"/>
    <s v="טוב"/>
    <m/>
    <m/>
    <d v="2010-08-24T00:00:00"/>
    <x v="432"/>
    <s v="לקוח טוב  "/>
  </r>
  <r>
    <s v="הביא"/>
    <s v="ו מי"/>
    <s v="קסר"/>
    <s v="לתיקון לאחר 8 חודשים ושאלו למה צריכים לשלם שוב.- דרוש משנה זהירות !!"/>
    <d v="2006-08-09T00:00:00"/>
    <x v="433"/>
    <s v="הביא ו מי קסר לתיקון לאחר 8 חודשים ושאלו למה צריכים לשלם שוב.- דרוש משנה זהירות !!"/>
  </r>
  <r>
    <s v="אחות"/>
    <s v="ו של"/>
    <s v="נח"/>
    <s v="מהבנק"/>
    <d v="2012-10-18T00:00:00"/>
    <x v="434"/>
    <s v="אחות ו של נח מהבנק"/>
  </r>
  <r>
    <s v="מאד"/>
    <s v="עצבנ"/>
    <s v="י ,מ"/>
    <s v="שנה זהירות בכל העיניינים,ולהשתדל לזרז"/>
    <d v="2008-09-23T00:00:00"/>
    <x v="435"/>
    <s v="מאד עצבנ י ,מ שנה זהירות בכל העיניינים,ולהשתדל לזרז"/>
  </r>
  <r>
    <s v="לקוח"/>
    <s v="טוב"/>
    <m/>
    <m/>
    <d v="2013-12-26T00:00:00"/>
    <x v="436"/>
    <s v="לקוח טוב  "/>
  </r>
  <r>
    <s v="בע&quot;ה"/>
    <s v="להש"/>
    <s v="תדל"/>
    <s v="לזרז תיקונים."/>
    <d v="2010-01-22T00:00:00"/>
    <x v="437"/>
    <s v="בע&quot;ה להש תדל לזרז תיקונים."/>
  </r>
  <r>
    <s v="תמיד"/>
    <s v="מתו"/>
    <s v="וכח"/>
    <s v="ומוריד ת'מחיר"/>
    <d v="2012-04-29T00:00:00"/>
    <x v="438"/>
    <s v="תמיד מתו וכח ומוריד ת'מחיר"/>
  </r>
  <r>
    <s v="התוו"/>
    <s v="כח ע"/>
    <s v="ל מח"/>
    <s v="יר התיקון ובסוף הוריד הרבה מהמחיר"/>
    <d v="2006-01-05T00:00:00"/>
    <x v="439"/>
    <s v="התוו כח ע ל מח יר התיקון ובסוף הוריד הרבה מהמחיר"/>
  </r>
  <r>
    <s v="זהיר"/>
    <s v="ות!א"/>
    <s v="ישר"/>
    <s v="תיקון מיקרוגל היתל בנו בטלפון שהנה הוא מגיע שוב ושוב ובסוף לא הגיע.להימנע מלהתעסק איתו!"/>
    <d v="2009-06-10T00:00:00"/>
    <x v="440"/>
    <s v="זהיר ות!א ישר תיקון מיקרוגל היתל בנו בטלפון שהנה הוא מגיע שוב ושוב ובסוף לא הגיע.להימנע מלהתעסק איתו!"/>
  </r>
  <r>
    <s v="לא ת"/>
    <s v="יקן"/>
    <s v="מיקר"/>
    <s v="וגל טען על סחטנות מצידנו למרות שהוסבר לו עלויות,המכשיר נזרק באישורו. רצוי משנה זהירות!!!"/>
    <d v="2006-01-02T00:00:00"/>
    <x v="441"/>
    <s v="לא ת יקן מיקר וגל טען על סחטנות מצידנו למרות שהוסבר לו עלויות,המכשיר נזרק באישורו. רצוי משנה זהירות!!!"/>
  </r>
  <r>
    <s v="לאחר"/>
    <s v="שאי"/>
    <s v="שרו"/>
    <s v="ותיקננו מיקרוגל התחרטו..."/>
    <d v="2017-10-23T00:00:00"/>
    <x v="442"/>
    <s v="לאחר שאי שרו ותיקננו מיקרוגל התחרטו..."/>
  </r>
  <r>
    <s v="הגיע"/>
    <s v="לתק"/>
    <s v="ן יח"/>
    <s v="' מקצץ ירקות קנווד,ניסינו לעזור לו רצהשנטפל במקום,למרות כל ההשתדלות מצידנו יצא לא מרוצה"/>
    <d v="2005-12-30T00:00:00"/>
    <x v="443"/>
    <s v="הגיע לתק ן יח ' מקצץ ירקות קנווד,ניסינו לעזור לו רצהשנטפל במקום,למרות כל ההשתדלות מצידנו יצא לא מרוצה"/>
  </r>
  <r>
    <s v="משנה"/>
    <s v="זהי"/>
    <s v="רות!"/>
    <s v="חושבת שהכל מגיע לה"/>
    <d v="2006-07-18T00:00:00"/>
    <x v="444"/>
    <s v="משנה זהי רות! חושבת שהכל מגיע לה"/>
  </r>
  <r>
    <s v="לקוח"/>
    <s v="ה טו"/>
    <s v="בה!"/>
    <m/>
    <d v="2019-12-30T00:00:00"/>
    <x v="445"/>
    <s v="לקוח ה טו בה! "/>
  </r>
  <r>
    <s v="יש ל"/>
    <s v="הם ר"/>
    <s v="ושם"/>
    <s v="חיובי עלינו"/>
    <d v="2020-01-05T00:00:00"/>
    <x v="446"/>
    <s v="יש ל הם ר ושם חיובי עלינו"/>
  </r>
  <r>
    <s v="לקוח"/>
    <s v="קשה"/>
    <s v=", ל"/>
    <s v="אחר שהסכים לתקן עד 200 ש&quot;ח לא היה מוכןלתקן ב-163 ש&quot;ח ובסוף אישר את התיקון"/>
    <d v="2006-01-13T00:00:00"/>
    <x v="447"/>
    <s v="לקוח קשה , ל אחר שהסכים לתקן עד 200 ש&quot;ח לא היה מוכןלתקן ב-163 ש&quot;ח ובסוף אישר את התיקון"/>
  </r>
  <r>
    <s v="אסור"/>
    <s v="!!!"/>
    <s v="להתע"/>
    <s v="סק איתו ולא לקבל תיקונים,תיקן מיקרוגל ושילם רק 150 שח ללא אחריות לאחר חודשיים בא איים וצ"/>
    <d v="2006-03-03T00:00:00"/>
    <x v="448"/>
    <s v="אסור !!! להתע סק איתו ולא לקבל תיקונים,תיקן מיקרוגל ושילם רק 150 שח ללא אחריות לאחר חודשיים בא איים וצ"/>
  </r>
  <r>
    <s v="מוסר"/>
    <s v="מכש"/>
    <s v="יר,פ"/>
    <s v="ותח כרטיס ומתחרט,לקחת ע&quot;ח עלות בדיקה"/>
    <d v="2009-03-18T00:00:00"/>
    <x v="449"/>
    <s v="מוסר מכש יר,פ ותח כרטיס ומתחרט,לקחת ע&quot;ח עלות בדיקה"/>
  </r>
  <r>
    <s v="רכשה"/>
    <s v="מג'"/>
    <s v="ימיק"/>
    <s v="ס 4200"/>
    <d v="2011-06-16T00:00:00"/>
    <x v="450"/>
    <s v="רכשה מג' ימיק ס 4200"/>
  </r>
  <r>
    <s v="לא ל"/>
    <s v="קבל"/>
    <s v="ממנו"/>
    <s v="מכשירים !!! אלים צועק ומאיים"/>
    <d v="2006-03-09T00:00:00"/>
    <x v="451"/>
    <s v="לא ל קבל ממנו מכשירים !!! אלים צועק ומאיים"/>
  </r>
  <r>
    <s v="לא ה"/>
    <s v="גיע"/>
    <s v="לקחת"/>
    <s v="את המגהץ,ניתן כחלופי לנגר יצחק       השובר שלו נמצא בקלסר לקוחות מיוחדים"/>
    <d v="2008-08-11T00:00:00"/>
    <x v="452"/>
    <s v="לא ה גיע לקחת את המגהץ,ניתן כחלופי לנגר יצחק       השובר שלו נמצא בקלסר לקוחות מיוחדים"/>
  </r>
  <r>
    <s v="כל ת"/>
    <s v="יקון"/>
    <s v="נרא"/>
    <s v="ה לה יקר,הנייד השני של דוד אחיה,התערב ולא היה מוכן לשלם את מה שסוכם"/>
    <d v="2009-07-19T00:00:00"/>
    <x v="453"/>
    <s v="כל ת יקון נרא ה לה יקר,הנייד השני של דוד אחיה,התערב ולא היה מוכן לשלם את מה שסוכם"/>
  </r>
  <r>
    <s v="לקוח"/>
    <s v="ה טו"/>
    <s v="בה"/>
    <m/>
    <d v="2014-03-28T00:00:00"/>
    <x v="454"/>
    <s v="לקוח ה טו בה "/>
  </r>
  <r>
    <s v="מסר"/>
    <s v="שואב"/>
    <s v="לתי"/>
    <s v="קון,לא רצה לתקן ואשתו הפצירה מאד לוותרעל עלות הבדיקה,בסוף שילמה.לוודא שהבינו פרוצדורה!"/>
    <d v="2006-02-21T00:00:00"/>
    <x v="455"/>
    <s v="מסר שואב לתי קון,לא רצה לתקן ואשתו הפצירה מאד לוותרעל עלות הבדיקה,בסוף שילמה.לוודא שהבינו פרוצדורה!"/>
  </r>
  <r>
    <s v="התעק"/>
    <s v="שה ל"/>
    <s v="הורי"/>
    <s v="ד מחיר על תיקון תנור ובסוף קיבלה הנחה מאד משמעותית"/>
    <d v="2006-02-20T00:00:00"/>
    <x v="456"/>
    <s v="התעק שה ל הורי ד מחיר על תיקון תנור ובסוף קיבלה הנחה מאד משמעותית"/>
  </r>
  <r>
    <s v="עובד"/>
    <s v="לשע"/>
    <s v="בר ב"/>
    <s v="כיבוי אש"/>
    <d v="2014-11-12T00:00:00"/>
    <x v="457"/>
    <s v="עובד לשע בר ב כיבוי אש"/>
  </r>
  <r>
    <s v="מאד"/>
    <s v="חשדנ"/>
    <s v="ית,ק"/>
    <s v="פדנית,ביקשה לראות את החלק המוחלף      טענה שיש שריטות במכשיר,לבדוק טוב לפני קבלת מכשיר!!"/>
    <d v="2006-04-04T00:00:00"/>
    <x v="458"/>
    <s v="מאד חשדנ ית,ק פדנית,ביקשה לראות את החלק המוחלף      טענה שיש שריטות במכשיר,לבדוק טוב לפני קבלת מכשיר!!"/>
  </r>
  <r>
    <s v="נשאר"/>
    <s v="זיכ"/>
    <s v="וי ע"/>
    <s v="&quot;ס 60 ש&quot;ח עד ל:14/11/13"/>
    <d v="2008-11-14T00:00:00"/>
    <x v="459"/>
    <s v="נשאר זיכ וי ע &quot;ס 60 ש&quot;ח עד ל:14/11/13"/>
  </r>
  <r>
    <s v="קצת"/>
    <s v="חשדנ"/>
    <s v="ית-ב"/>
    <s v="יקשה לראות את החלק המקולקל"/>
    <d v="2006-04-23T00:00:00"/>
    <x v="460"/>
    <s v="קצת חשדנ ית-ב יקשה לראות את החלק המקולקל"/>
  </r>
  <r>
    <s v="אבא"/>
    <s v="של ח"/>
    <s v="יים"/>
    <s v="השוטר"/>
    <d v="2015-01-30T00:00:00"/>
    <x v="461"/>
    <s v="אבא של ח יים השוטר"/>
  </r>
  <r>
    <s v="לא ל"/>
    <s v="קבל"/>
    <s v="שום"/>
    <s v="תיקון לפני תשלום מראש !!!"/>
    <d v="2007-05-13T00:00:00"/>
    <x v="462"/>
    <s v="לא ל קבל שום תיקון לפני תשלום מראש !!!"/>
  </r>
  <r>
    <s v="זהיר"/>
    <s v="ות !"/>
    <s v="! לא"/>
    <s v="הגיעה לקחת מיקרוגל לאחר 4 חודשים ורק לאחר עשרות טלפונים ומשלוח אליה הביתה"/>
    <d v="2006-08-11T00:00:00"/>
    <x v="463"/>
    <s v="זהיר ות ! ! לא הגיעה לקחת מיקרוגל לאחר 4 חודשים ורק לאחר עשרות טלפונים ומשלוח אליה הביתה"/>
  </r>
  <r>
    <s v="לאחר"/>
    <s v="שאי"/>
    <s v="שר א"/>
    <s v="ת התיקון,כשהגיע לקחת,התווכח ולא ויתר  עד שקיבל הנחה,רצוי להעלות מחיר התחלתי ולוודא שהבין"/>
    <d v="2006-05-08T00:00:00"/>
    <x v="464"/>
    <s v="לאחר שאי שר א ת התיקון,כשהגיע לקחת,התווכח ולא ויתר  עד שקיבל הנחה,רצוי להעלות מחיר התחלתי ולוודא שהבין"/>
  </r>
  <r>
    <s v="יש ל"/>
    <s v="הם ר"/>
    <s v="ושם"/>
    <s v="מאד חיובי עלינו"/>
    <d v="2011-02-13T00:00:00"/>
    <x v="465"/>
    <s v="יש ל הם ר ושם מאד חיובי עלינו"/>
  </r>
  <r>
    <s v="אח ש"/>
    <s v="ל מו"/>
    <s v="טי ל"/>
    <s v="יליוס המסגר. בעלה של אורנה מהנה&quot;חש"/>
    <d v="2014-05-27T00:00:00"/>
    <x v="466"/>
    <s v="אח ש ל מו טי ל יליוס המסגר. בעלה של אורנה מהנה&quot;חש"/>
  </r>
  <r>
    <s v="פעם"/>
    <s v="שעבר"/>
    <s v="ה עי"/>
    <s v="כבנו לה תיקון הרבה זמן"/>
    <d v="2012-01-23T00:00:00"/>
    <x v="467"/>
    <s v="פעם שעבר ה עי כבנו לה תיקון הרבה זמן"/>
  </r>
  <r>
    <s v="לא מ"/>
    <s v="רוצה"/>
    <s v="מהמ"/>
    <s v="חירים,לא מעריך הנחות מצפה למחירי ריצפהלוודא טוב טוב שמאשר את התיקון."/>
    <d v="2007-01-17T00:00:00"/>
    <x v="468"/>
    <s v="לא מ רוצה מהמ חירים,לא מעריך הנחות מצפה למחירי ריצפהלוודא טוב טוב שמאשר את התיקון."/>
  </r>
  <r>
    <s v="לקוח"/>
    <s v="קצת"/>
    <s v="קשה"/>
    <s v="-משנה זהירות!!"/>
    <d v="2006-07-13T00:00:00"/>
    <x v="469"/>
    <s v="לקוח קצת קשה -משנה זהירות!!"/>
  </r>
  <r>
    <s v="שחרו"/>
    <s v="ר מנ"/>
    <s v="וע ט"/>
    <s v="ורבו"/>
    <d v="2012-02-14T00:00:00"/>
    <x v="470"/>
    <s v="שחרו ר מנ וע ט ורבו"/>
  </r>
  <r>
    <s v="לקוח"/>
    <s v="מאד"/>
    <s v="טוב"/>
    <s v=",חשוב לתת שירות אדיב"/>
    <d v="2010-04-12T00:00:00"/>
    <x v="471"/>
    <s v="לקוח מאד טוב ,חשוב לתת שירות אדיב"/>
  </r>
  <r>
    <s v="קרה"/>
    <s v="איתו"/>
    <s v="קטע"/>
    <s v="לא נעים,יושרו ההדורים כדאי להיות אדיבאך גם זהיר בפרוצדורה."/>
    <d v="2007-12-23T00:00:00"/>
    <x v="472"/>
    <s v="קרה איתו קטע לא נעים,יושרו ההדורים כדאי להיות אדיבאך גם זהיר בפרוצדורה."/>
  </r>
  <r>
    <s v="השאי"/>
    <s v="רה פ"/>
    <s v="ה מכ"/>
    <s v="שיר חודשיים וחייבת עבור הבדיקה 45 ש&quot;ח"/>
    <d v="2006-07-10T00:00:00"/>
    <x v="473"/>
    <s v="השאי רה פ ה מכ שיר חודשיים וחייבת עבור הבדיקה 45 ש&quot;ח"/>
  </r>
  <r>
    <s v="התלב"/>
    <s v="טו א"/>
    <s v="ם לת"/>
    <s v="קן מיקרוגל,לא שילמו על בדיקה ולחצו מאד לסיום התן"/>
    <d v="2013-12-26T00:00:00"/>
    <x v="474"/>
    <s v="התלב טו א ם לת קן מיקרוגל,לא שילמו על בדיקה ולחצו מאד לסיום התן"/>
  </r>
  <r>
    <s v="לא ל"/>
    <s v="קבל"/>
    <s v="ממנו"/>
    <s v="שום מכשיר,השתולל במעבדה צעק והתפרע   להתחמק באלגנטיות"/>
    <d v="2006-05-25T00:00:00"/>
    <x v="475"/>
    <s v="לא ל קבל ממנו שום מכשיר,השתולל במעבדה צעק והתפרע   להתחמק באלגנטיות"/>
  </r>
  <r>
    <s v="לא ל"/>
    <s v="קבל"/>
    <s v="ממנו"/>
    <s v="תיקונים!!! התפרע במעבדה-חייב עוד 28שח"/>
    <d v="2006-05-29T00:00:00"/>
    <x v="476"/>
    <s v="לא ל קבל ממנו תיקונים!!! התפרע במעבדה-חייב עוד 28שח"/>
  </r>
  <r>
    <s v="לא ל"/>
    <s v="קבל"/>
    <s v="שום"/>
    <s v="מכשיר לתיקון ללא תשלום %50 בערך מעלות התיקון"/>
    <d v="2006-10-04T00:00:00"/>
    <x v="477"/>
    <s v="לא ל קבל שום מכשיר לתיקון ללא תשלום %50 בערך מעלות התיקון"/>
  </r>
  <r>
    <s v="כעסה"/>
    <s v="על"/>
    <s v="שגבי"/>
    <s v="נו עבור בדיקת מגהץ 45 ש&quot;ח,צעקה ואיימה להעביר תלונה הלאה,רצוי מאד לא להתעסק איתם !"/>
    <d v="2006-06-12T00:00:00"/>
    <x v="478"/>
    <s v="כעסה על שגבי נו עבור בדיקת מגהץ 45 ש&quot;ח,צעקה ואיימה להעביר תלונה הלאה,רצוי מאד לא להתעסק איתם !"/>
  </r>
  <r>
    <s v="יתכן"/>
    <s v="קצת"/>
    <s v="מעו"/>
    <s v="רער.בא עם אובן שתיקן לפני הרבה שנים וטען אחריות"/>
    <d v="2018-07-19T00:00:00"/>
    <x v="479"/>
    <s v="יתכן קצת מעו רער.בא עם אובן שתיקן לפני הרבה שנים וטען אחריות"/>
  </r>
  <r>
    <s v="התעכ"/>
    <s v="ב המ"/>
    <s v="ון ש"/>
    <s v="מן וטלפונים לאחר תיקון.לקחת לפחות %80 מהעלות המוערכת מראש."/>
    <d v="2013-03-20T00:00:00"/>
    <x v="480"/>
    <s v="התעכ ב המ ון ש מן וטלפונים לאחר תיקון.לקחת לפחות %80 מהעלות המוערכת מראש."/>
  </r>
  <r>
    <s v="זהיר"/>
    <s v="ות !"/>
    <s v="! לו"/>
    <s v="ודא שהבין טוב טוב פרוצדורה,ולוודא היטבשהבין את המחיר בהצעת מחיר!"/>
    <d v="2006-10-04T00:00:00"/>
    <x v="481"/>
    <s v="זהיר ות ! ! לו ודא שהבין טוב טוב פרוצדורה,ולוודא היטבשהבין את המחיר בהצעת מחיר!"/>
  </r>
  <r>
    <s v="יצא"/>
    <s v="לא מ"/>
    <s v="רוצה"/>
    <s v="ממחיר של תיקון מיקרוגל."/>
    <d v="2006-07-07T00:00:00"/>
    <x v="482"/>
    <s v="יצא לא מ רוצה ממחיר של תיקון מיקרוגל."/>
  </r>
  <r>
    <s v="יש ל"/>
    <s v="ו רו"/>
    <s v="שם ט"/>
    <s v="וב עלינו"/>
    <d v="2016-03-16T00:00:00"/>
    <x v="483"/>
    <s v="יש ל ו רו שם ט וב עלינו"/>
  </r>
  <r>
    <s v="הדתי"/>
    <s v="'ה ש"/>
    <s v="עובד"/>
    <s v="ת בויקטורי"/>
    <d v="2021-01-31T00:00:00"/>
    <x v="484"/>
    <s v="הדתי 'ה ש עובד ת בויקטורי"/>
  </r>
  <r>
    <s v="התוו"/>
    <s v="כחה"/>
    <s v="על ה"/>
    <s v="מחיר"/>
    <d v="2011-08-26T00:00:00"/>
    <x v="485"/>
    <s v="התוו כחה על ה מחיר"/>
  </r>
  <r>
    <s v="אח א"/>
    <s v="ו אב"/>
    <s v="של"/>
    <s v="דהן אורי להוא מאד בעייתי שואל וחוקר כל דבר לעומק,הרבה הרבה זהירות!!!"/>
    <d v="2008-11-13T00:00:00"/>
    <x v="486"/>
    <s v="אח א ו אב של דהן אורי להוא מאד בעייתי שואל וחוקר כל דבר לעומק,הרבה הרבה זהירות!!!"/>
  </r>
  <r>
    <s v="רכש"/>
    <s v="מגהץ"/>
    <s v="טפל"/>
    <s v="SV 6038 ח/ק קופה:4647"/>
    <d v="2021-08-25T00:00:00"/>
    <x v="487"/>
    <s v="רכש מגהץ טפל SV 6038 ח/ק קופה:4647"/>
  </r>
  <r>
    <s v="לקוח"/>
    <s v="טוב"/>
    <s v="!"/>
    <m/>
    <d v="2017-11-26T00:00:00"/>
    <x v="488"/>
    <s v="לקוח טוב ! "/>
  </r>
  <r>
    <s v="רכש"/>
    <s v="מכשי"/>
    <s v="ר פנ"/>
    <s v="קייק טפל ח/ק:4815"/>
    <d v="2021-10-20T00:00:00"/>
    <x v="489"/>
    <s v="רכש מכשי ר פנ קייק טפל ח/ק:4815"/>
  </r>
  <r>
    <s v="החתן"/>
    <s v="של"/>
    <s v="יוסף"/>
    <s v="כהן ז&quot;ל מרמלה"/>
    <d v="2013-08-01T00:00:00"/>
    <x v="490"/>
    <s v="החתן של יוסף כהן ז&quot;ל מרמלה"/>
  </r>
  <r>
    <s v="לקוח"/>
    <s v="ות ט"/>
    <s v="ובים"/>
    <s v="."/>
    <d v="2018-11-28T00:00:00"/>
    <x v="491"/>
    <s v="לקוח ות ט ובים ."/>
  </r>
  <r>
    <s v="יצא"/>
    <s v="מהמע"/>
    <s v="בדה"/>
    <s v="לאחר תיקון נוסף,ניתנה אחריות מ:12/2/12"/>
    <d v="2012-02-12T00:00:00"/>
    <x v="492"/>
    <s v="יצא מהמע בדה לאחר תיקון נוסף,ניתנה אחריות מ:12/2/12"/>
  </r>
  <r>
    <s v="רכשה"/>
    <s v="מגה"/>
    <s v="ץ טפ"/>
    <s v="ל דגם 8430"/>
    <d v="2012-05-17T00:00:00"/>
    <x v="493"/>
    <s v="רכשה מגה ץ טפ ל דגם 8430"/>
  </r>
  <r>
    <s v="לקוח"/>
    <s v="טוב"/>
    <s v="!"/>
    <m/>
    <d v="2016-04-21T00:00:00"/>
    <x v="494"/>
    <s v="לקוח טוב ! "/>
  </r>
  <r>
    <s v="גרעי"/>
    <s v="ן תו"/>
    <s v="רני,"/>
    <s v="שאלה עלות תיקון מיחם או חדש.לא תיקנה ולא קנתה."/>
    <d v="2020-10-11T00:00:00"/>
    <x v="495"/>
    <s v="גרעי ן תו רני, שאלה עלות תיקון מיחם או חדש.לא תיקנה ולא קנתה."/>
  </r>
  <r>
    <s v="לא ת"/>
    <s v="יקנה"/>
    <s v="מגה"/>
    <s v="ץ מכיוון שהתיקון היה יקר מאד באמת"/>
    <d v="2008-08-25T00:00:00"/>
    <x v="496"/>
    <s v="לא ת יקנה מגה ץ מכיוון שהתיקון היה יקר מאד באמת"/>
  </r>
  <r>
    <s v="קיבל"/>
    <s v="ה שר"/>
    <s v="ות ל"/>
    <s v="א טוב בחברה,מצפה לשירות אדיב"/>
    <d v="2006-11-01T00:00:00"/>
    <x v="497"/>
    <s v="קיבל ה שר ות ל א טוב בחברה,מצפה לשירות אדיב"/>
  </r>
  <r>
    <s v="חייב"/>
    <s v="ת עו"/>
    <s v="ד 25"/>
    <s v="ש&quot;ח"/>
    <d v="2006-11-30T00:00:00"/>
    <x v="498"/>
    <s v="חייב ת עו ד 25 ש&quot;ח"/>
  </r>
  <r>
    <s v="לא ה"/>
    <s v="גיע"/>
    <s v="לקחת"/>
    <s v="מיקרוגל לאחר המון טלפונים,ביקש לשלוח לרח' יריחו 6/4 תמורת 20 ש&quot;ח"/>
    <d v="2007-01-15T00:00:00"/>
    <x v="499"/>
    <s v="לא ה גיע לקחת מיקרוגל לאחר המון טלפונים,ביקש לשלוח לרח' יריחו 6/4 תמורת 20 ש&quot;ח"/>
  </r>
  <r>
    <s v="לקוח"/>
    <s v="טוב"/>
    <m/>
    <m/>
    <d v="2015-11-12T00:00:00"/>
    <x v="500"/>
    <s v="לקוח טוב  "/>
  </r>
  <r>
    <s v="נתגל"/>
    <s v="ה לנ"/>
    <s v="ו כי"/>
    <s v="מסרה את המגהץ שלה לתיקון באלקטרו ברק"/>
    <d v="2010-05-05T00:00:00"/>
    <x v="501"/>
    <s v="נתגל ה לנ ו כי מסרה את המגהץ שלה לתיקון באלקטרו ברק"/>
  </r>
  <r>
    <s v="חייב"/>
    <n v="55"/>
    <s v="ש&quot;ח"/>
    <s v="עבור בדיקת מגהץ קיטור כ.ת.10581"/>
    <d v="2008-02-11T00:00:00"/>
    <x v="502"/>
    <s v="חייב 55 ש&quot;ח עבור בדיקת מגהץ קיטור כ.ת.10581"/>
  </r>
  <r>
    <s v="לא ר"/>
    <s v="צתה"/>
    <s v="להחל"/>
    <s v="יף דוד במגהץ"/>
    <d v="2012-04-30T00:00:00"/>
    <x v="503"/>
    <s v="לא ר צתה להחל יף דוד במגהץ"/>
  </r>
  <r>
    <s v="הביא"/>
    <s v="ו מי"/>
    <s v="חם ל"/>
    <s v="תיקון ולא רצו לקחת אותו בכעס על המחיר"/>
    <d v="2007-03-30T00:00:00"/>
    <x v="504"/>
    <s v="הביא ו מי חם ל תיקון ולא רצו לקחת אותו בכעס על המחיר"/>
  </r>
  <r>
    <s v="מאד"/>
    <s v="לחוץ"/>
    <s v="ומל"/>
    <s v="חיץ,רצוי לא לקבל ממנו מכשירים."/>
    <d v="2014-11-13T00:00:00"/>
    <x v="505"/>
    <s v="מאד לחוץ ומל חיץ,רצוי לא לקבל ממנו מכשירים."/>
  </r>
  <r>
    <s v="לקוח"/>
    <s v="טוב"/>
    <m/>
    <m/>
    <d v="2012-01-19T00:00:00"/>
    <x v="506"/>
    <s v="לקוח טוב  "/>
  </r>
  <r>
    <s v="בודק"/>
    <s v="ת ומ"/>
    <s v="שווה"/>
    <s v="עלויות בחברה"/>
    <d v="2006-12-19T00:00:00"/>
    <x v="507"/>
    <s v="בודק ת ומ שווה עלויות בחברה"/>
  </r>
  <r>
    <s v="עובד"/>
    <s v="לשע"/>
    <s v="בר ב"/>
    <s v="אסתר אוניברסל."/>
    <d v="2021-01-17T00:00:00"/>
    <x v="508"/>
    <s v="עובד לשע בר ב אסתר אוניברסל."/>
  </r>
  <r>
    <s v="רכשה"/>
    <s v="מיח"/>
    <s v="ם 30"/>
    <s v="כוסות נסתר"/>
    <d v="2012-10-28T00:00:00"/>
    <x v="509"/>
    <s v="רכשה מיח ם 30 כוסות נסתר"/>
  </r>
  <r>
    <s v="יש ל"/>
    <s v="ו מ."/>
    <s v="גילו"/>
    <s v="ח בראון סריאס 7"/>
    <d v="2019-07-08T00:00:00"/>
    <x v="510"/>
    <s v="יש ל ו מ. גילו ח בראון סריאס 7"/>
  </r>
  <r>
    <s v="טכנא"/>
    <s v="י פז"/>
    <s v="גז,מ"/>
    <s v="ביע חוסר אמון.מצפה למחירי ריצפה תוך זילזול"/>
    <d v="2016-04-08T00:00:00"/>
    <x v="511"/>
    <s v="טכנא י פז גז,מ ביע חוסר אמון.מצפה למחירי ריצפה תוך זילזול"/>
  </r>
  <r>
    <s v="לדאו"/>
    <s v="ג לש"/>
    <s v="חרר"/>
    <s v="מכשיר עד 3 ימים"/>
    <d v="2009-05-27T00:00:00"/>
    <x v="512"/>
    <s v="לדאו ג לש חרר מכשיר עד 3 ימים"/>
  </r>
  <r>
    <s v="ייתכ"/>
    <s v="ן שה"/>
    <s v="וא ב"/>
    <s v="עלה של אבו עררה אמל,זהירות,בעייתית."/>
    <d v="2011-09-07T00:00:00"/>
    <x v="513"/>
    <s v="ייתכ ן שה וא ב עלה של אבו עררה אמל,זהירות,בעייתית."/>
  </r>
  <r>
    <s v="נאמר"/>
    <s v="להם"/>
    <s v="שתו"/>
    <s v="ך שבוע המגהץ ייזרק,נזרק לפח ב:24/12/07לא שילמו עבור בדיקה 55 ש&quot;ח"/>
    <d v="2007-10-25T00:00:00"/>
    <x v="514"/>
    <s v="נאמר להם שתו ך שבוע המגהץ ייזרק,נזרק לפח ב:24/12/07לא שילמו עבור בדיקה 55 ש&quot;ח"/>
  </r>
  <r>
    <s v="יצאה"/>
    <s v="מאד"/>
    <s v="לא"/>
    <s v="מרוצה עקב עיכוב גדול בתיקון שואב,רצוי מאד להשתדל לתקן רושם חיובי."/>
    <d v="2007-03-19T00:00:00"/>
    <x v="515"/>
    <s v="יצאה מאד לא מרוצה עקב עיכוב גדול בתיקון שואב,רצוי מאד להשתדל לתקן רושם חיובי."/>
  </r>
  <r>
    <s v="ג.תו"/>
    <s v="רני."/>
    <s v="הביא"/>
    <s v="ו מיקסר לאחר שנה מהתיקון ורצו תיקון חוזר ללא עלות"/>
    <d v="2023-11-24T00:00:00"/>
    <x v="516"/>
    <s v="ג.תו רני. הביא ו מיקסר לאחר שנה מהתיקון ורצו תיקון חוזר ללא עלות"/>
  </r>
  <r>
    <s v="מיכא"/>
    <s v="ל מת"/>
    <s v="ווכח"/>
    <s v="על המחיר"/>
    <d v="2014-03-07T00:00:00"/>
    <x v="517"/>
    <s v="מיכא ל מת ווכח על המחיר"/>
  </r>
  <r>
    <s v="יצא"/>
    <s v="בהרג"/>
    <s v="שה ש"/>
    <s v="שילם יקר על תיקון טוסטר,אבדה לנו מדבקתפירמה של הטוסטר שלו."/>
    <d v="2012-01-13T00:00:00"/>
    <x v="518"/>
    <s v="יצא בהרג שה ש שילם יקר על תיקון טוסטר,אבדה לנו מדבקתפירמה של הטוסטר שלו."/>
  </r>
  <r>
    <n v="390"/>
    <s v="שח ל"/>
    <s v="א כו"/>
    <s v="לל מעמ. לקוחות טובים"/>
    <d v="2012-02-09T00:00:00"/>
    <x v="519"/>
    <s v="390 שח ל א כו לל מעמ. לקוחות טובים"/>
  </r>
  <r>
    <s v="כעס"/>
    <s v="וניב"/>
    <s v="ל את"/>
    <s v="הפה לאחר ששמע עלות קערה למעבד מזון"/>
    <d v="2010-05-16T00:00:00"/>
    <x v="520"/>
    <s v="כעס וניב ל את הפה לאחר ששמע עלות קערה למעבד מזון"/>
  </r>
  <r>
    <s v="מאד"/>
    <s v="בררן"/>
    <s v=",חשד"/>
    <s v="ן,שואל הרבה שאלות.חשוב ביותר !! לוודא שהבין פרוצדורה,חתימה,וכו', ואולי גם לקחת על חשבון."/>
    <d v="2007-04-13T00:00:00"/>
    <x v="521"/>
    <s v="מאד בררן ,חשד ן,שואל הרבה שאלות.חשוב ביותר !! לוודא שהבין פרוצדורה,חתימה,וכו', ואולי גם לקחת על חשבון."/>
  </r>
  <r>
    <s v="עורך"/>
    <s v="דין"/>
    <s v="דתי"/>
    <s v="עם רקע טכני"/>
    <d v="2021-06-30T00:00:00"/>
    <x v="522"/>
    <s v="עורך דין דתי עם רקע טכני"/>
  </r>
  <r>
    <s v="מאד"/>
    <s v="לחוצ"/>
    <s v="ה,כד"/>
    <s v="אי לעמוד בזמנים."/>
    <d v="2008-12-12T00:00:00"/>
    <x v="523"/>
    <s v="מאד לחוצ ה,כד אי לעמוד בזמנים."/>
  </r>
  <r>
    <s v="לקוח"/>
    <s v="טוב"/>
    <s v=",כדא"/>
    <s v="י לתת שירות אדיב"/>
    <d v="2010-05-07T00:00:00"/>
    <x v="524"/>
    <s v="לקוח טוב ,כדא י לתת שירות אדיב"/>
  </r>
  <r>
    <s v="לקוח"/>
    <s v="מאד"/>
    <s v="טוב"/>
    <s v=",רצוי להיות אדיב ומנומס"/>
    <d v="2008-05-26T00:00:00"/>
    <x v="525"/>
    <s v="לקוח מאד טוב ,רצוי להיות אדיב ומנומס"/>
  </r>
  <r>
    <s v="לקוח"/>
    <s v="טוב"/>
    <s v="מאד"/>
    <s v=",קיבל מאיתנו רושם חיובי,לתת שירות אדיב"/>
    <d v="2010-10-14T00:00:00"/>
    <x v="526"/>
    <s v="לקוח טוב מאד ,קיבל מאיתנו רושם חיובי,לתת שירות אדיב"/>
  </r>
  <r>
    <s v="לשעב"/>
    <s v="ר מע"/>
    <s v="ירית"/>
    <s v="לוד,צעקה ואיימה על שסירבנו לקבל מגהץ לתיקון"/>
    <d v="2012-10-11T00:00:00"/>
    <x v="527"/>
    <s v="לשעב ר מע ירית לוד,צעקה ואיימה על שסירבנו לקבל מגהץ לתיקון"/>
  </r>
  <r>
    <s v="לא ל"/>
    <s v="קבל"/>
    <s v="ממנה"/>
    <s v="מכשירים! לאחר שאישרה,צעקה שלא קיזזנו ובדיקה."/>
    <d v="2023-07-11T00:00:00"/>
    <x v="528"/>
    <s v="לא ל קבל ממנה מכשירים! לאחר שאישרה,צעקה שלא קיזזנו ובדיקה."/>
  </r>
  <r>
    <s v="אח ש"/>
    <s v="ל יצ"/>
    <s v="חק ו"/>
    <s v="פנחס לויאשוילי"/>
    <d v="2012-12-24T00:00:00"/>
    <x v="529"/>
    <s v="אח ש ל יצ חק ו פנחס לויאשוילי"/>
  </r>
  <r>
    <s v="לקוח"/>
    <s v="ות ט"/>
    <s v="ובים"/>
    <s v="כדאי להיות אדיבים"/>
    <d v="2011-11-07T00:00:00"/>
    <x v="530"/>
    <s v="לקוח ות ט ובים כדאי להיות אדיבים"/>
  </r>
  <r>
    <s v="משנה"/>
    <s v="זהי"/>
    <s v="רות"/>
    <s v="אם כדאי לקבל מהם מכשירים לתיקון,      גם מבחינת כדאיות עסקי,לקחו לאחר הרבה זמן וטלפונים"/>
    <d v="2009-02-19T00:00:00"/>
    <x v="531"/>
    <s v="משנה זהי רות אם כדאי לקבל מהם מכשירים לתיקון,      גם מבחינת כדאיות עסקי,לקחו לאחר הרבה זמן וטלפונים"/>
  </r>
  <r>
    <s v="לאחר"/>
    <s v="שאי"/>
    <s v="שר ת"/>
    <s v="יקון המגהץ בטלפון,כשהגיע לקחת את המגהץטען שאנחנו יקרנים"/>
    <d v="2007-05-06T00:00:00"/>
    <x v="532"/>
    <s v="לאחר שאי שר ת יקון המגהץ בטלפון,כשהגיע לקחת את המגהץטען שאנחנו יקרנים"/>
  </r>
  <r>
    <s v="מתעכ"/>
    <s v="ב המ"/>
    <s v="ון ז"/>
    <s v="מן לקחת מכשיר,כדאי לקחת חלק גדול מעלותהתיקון המוערך כבר בקבלת המכשיר."/>
    <d v="2008-06-06T00:00:00"/>
    <x v="533"/>
    <s v="מתעכ ב המ ון ז מן לקחת מכשיר,כדאי לקחת חלק גדול מעלותהתיקון המוערך כבר בקבלת המכשיר."/>
  </r>
  <r>
    <s v="השאי"/>
    <s v="ר מג"/>
    <s v="הץ ה"/>
    <s v="מון זמן,רצוי לקחת ע&quot;ח ולהקטין זמן הסרת אחריות"/>
    <d v="2007-05-18T00:00:00"/>
    <x v="534"/>
    <s v="השאי ר מג הץ ה מון זמן,רצוי לקחת ע&quot;ח ולהקטין זמן הסרת אחריות"/>
  </r>
  <r>
    <s v="לקוח"/>
    <s v="טוב"/>
    <m/>
    <m/>
    <d v="2022-03-28T00:00:00"/>
    <x v="535"/>
    <s v="לקוח טוב  "/>
  </r>
  <r>
    <s v="חשוב"/>
    <s v="מאד"/>
    <s v="להי"/>
    <s v="ות אדיב ומתחשב."/>
    <d v="2017-01-05T00:00:00"/>
    <x v="536"/>
    <s v="חשוב מאד להי ות אדיב ומתחשב."/>
  </r>
  <r>
    <s v="המור"/>
    <s v="ה או"/>
    <s v="רה מ"/>
    <s v="בי&quot;ס בילו"/>
    <d v="2014-05-22T00:00:00"/>
    <x v="537"/>
    <s v="המור ה או רה מ בי&quot;ס בילו"/>
  </r>
  <r>
    <s v="חייב"/>
    <n v="55"/>
    <s v="ש&quot;ח"/>
    <s v="עבור בדיקת מגהץ"/>
    <d v="2007-11-14T00:00:00"/>
    <x v="538"/>
    <s v="חייב 55 ש&quot;ח עבור בדיקת מגהץ"/>
  </r>
  <r>
    <s v="לאחר"/>
    <s v="החל"/>
    <s v="פת כ"/>
    <s v="בל ותיקון סוקט כניסה התקלקל הגוף חימוםהתחתון,כעסו על שדרשנו 120 ש&quot;ח על הגו&quot;ח ולא תיקנו"/>
    <d v="2007-06-27T00:00:00"/>
    <x v="539"/>
    <s v="לאחר החל פת כ בל ותיקון סוקט כניסה התקלקל הגוף חימוםהתחתון,כעסו על שדרשנו 120 ש&quot;ח על הגו&quot;ח ולא תיקנו"/>
  </r>
  <r>
    <s v="לא ת"/>
    <s v="יקן"/>
    <s v="גיר"/>
    <s v="במיקסר קנווד בגלל המחיר הגבוה"/>
    <d v="2007-07-16T00:00:00"/>
    <x v="540"/>
    <s v="לא ת יקן גיר במיקסר קנווד בגלל המחיר הגבוה"/>
  </r>
  <r>
    <s v="גרעי"/>
    <s v="ן תו"/>
    <s v="רני"/>
    <m/>
    <d v="2021-12-24T00:00:00"/>
    <x v="541"/>
    <s v="גרעי ן תו רני "/>
  </r>
  <r>
    <s v="לקוח"/>
    <s v="טוב"/>
    <s v="מאד"/>
    <m/>
    <d v="2007-11-21T00:00:00"/>
    <x v="542"/>
    <s v="לקוח טוב מאד "/>
  </r>
  <r>
    <s v="שלח"/>
    <s v="את ח"/>
    <s v="בני"/>
    <s v="מיכל לשלם וחזר לה צ'ק לקחת ע&quot;ח ולדאוג לתשלום במזומן בלבד !!"/>
    <d v="2007-08-19T00:00:00"/>
    <x v="543"/>
    <s v="שלח את ח בני מיכל לשלם וחזר לה צ'ק לקחת ע&quot;ח ולדאוג לתשלום במזומן בלבד !!"/>
  </r>
  <r>
    <s v="מהבע"/>
    <s v="לים"/>
    <s v="של מ"/>
    <s v="פעל &quot;גומיאן&quot; בכניסה לשכונת הרכבת"/>
    <d v="2020-08-17T00:00:00"/>
    <x v="544"/>
    <s v="מהבע לים של מ פעל &quot;גומיאן&quot; בכניסה לשכונת הרכבת"/>
  </r>
  <r>
    <s v="לא ר"/>
    <s v="צה ל"/>
    <s v="תקן"/>
    <s v="מיקרוגל גם לאחר שהורדנו משמעותית"/>
    <d v="2013-05-09T00:00:00"/>
    <x v="545"/>
    <s v="לא ר צה ל תקן מיקרוגל גם לאחר שהורדנו משמעותית"/>
  </r>
  <r>
    <s v="משנה"/>
    <s v="זהי"/>
    <s v="רות"/>
    <s v="וידוי הבנת פרצדורה,הגיעו אחרי 9 חודשים ואמרו שאמרנו שנה אחריות"/>
    <d v="2008-06-29T00:00:00"/>
    <x v="546"/>
    <s v="משנה זהי רות וידוי הבנת פרצדורה,הגיעו אחרי 9 חודשים ואמרו שאמרנו שנה אחריות"/>
  </r>
  <r>
    <s v="טען"/>
    <s v="שאנח"/>
    <s v="נו י"/>
    <s v="קרנים מכיוון שאנחנו יחידים באיזור     התווכח הרבה על המחיר"/>
    <d v="2007-08-15T00:00:00"/>
    <x v="547"/>
    <s v="טען שאנח נו י קרנים מכיוון שאנחנו יחידים באיזור     התווכח הרבה על המחיר"/>
  </r>
  <r>
    <s v="לקוח"/>
    <s v="טוב"/>
    <s v="! לה"/>
    <s v="יות אדיב!"/>
    <d v="2020-09-13T00:00:00"/>
    <x v="548"/>
    <s v="לקוח טוב ! לה יות אדיב!"/>
  </r>
  <r>
    <s v="לא ר"/>
    <s v="צה ל"/>
    <s v="תקן"/>
    <s v="מיחם ולא רצה לשלם בדיקה"/>
    <d v="2007-09-23T00:00:00"/>
    <x v="549"/>
    <s v="לא ר צה ל תקן מיחם ולא רצה לשלם בדיקה"/>
  </r>
  <r>
    <s v="הבטי"/>
    <s v="ח לה"/>
    <s v="כנס"/>
    <s v="לשלם 55 ש&quot;ח עבור בדיקת מגהץ"/>
    <d v="2008-03-26T00:00:00"/>
    <x v="550"/>
    <s v="הבטי ח לה כנס לשלם 55 ש&quot;ח עבור בדיקת מגהץ"/>
  </r>
  <r>
    <s v="רכשה"/>
    <s v="מ.ג"/>
    <s v="ילוח"/>
    <s v="פיליפס 8240 שנתיים אחריות"/>
    <d v="2013-03-13T00:00:00"/>
    <x v="551"/>
    <s v="רכשה מ.ג ילוח פיליפס 8240 שנתיים אחריות"/>
  </r>
  <r>
    <s v="רצו"/>
    <s v="לתקן"/>
    <s v="מיק"/>
    <s v="רוגל לתיקון והתחרטו,לא רצו לשלם בדיקה"/>
    <d v="2007-12-26T00:00:00"/>
    <x v="552"/>
    <s v="רצו לתקן מיק רוגל לתיקון והתחרטו,לא רצו לשלם בדיקה"/>
  </r>
  <r>
    <s v="אמרת"/>
    <s v="י לה"/>
    <s v="תיק"/>
    <s v="ון מיקסר 470 לא כולל מעמ"/>
    <d v="2010-10-31T00:00:00"/>
    <x v="553"/>
    <s v="אמרת י לה תיק ון מיקסר 470 לא כולל מעמ"/>
  </r>
  <r>
    <s v="חייב"/>
    <n v="55"/>
    <s v="ש&quot;ח"/>
    <s v="עבור בדיקת מכשיר כ.ת.10477"/>
    <d v="2008-07-27T00:00:00"/>
    <x v="554"/>
    <s v="חייב 55 ש&quot;ח עבור בדיקת מכשיר כ.ת.10477"/>
  </r>
  <r>
    <s v="השאי"/>
    <s v="רה מ"/>
    <s v="כשיר"/>
    <s v="ים לאחר תיקון ולא באה לקחת,לאחר זמן   התקשרנו ודיברה לא יפה,אמרה שלא תבוא לקחת.זהירות!!!"/>
    <d v="2009-11-27T00:00:00"/>
    <x v="555"/>
    <s v="השאי רה מ כשיר ים לאחר תיקון ולא באה לקחת,לאחר זמן   התקשרנו ודיברה לא יפה,אמרה שלא תבוא לקחת.זהירות!!!"/>
  </r>
  <r>
    <s v="להשת"/>
    <s v="דל ל"/>
    <s v="א לע"/>
    <s v="כב תיקון"/>
    <d v="2012-01-05T00:00:00"/>
    <x v="556"/>
    <s v="להשת דל ל א לע כב תיקון"/>
  </r>
  <r>
    <s v="חייב"/>
    <n v="19"/>
    <s v="ש&quot;ח,"/>
    <s v="הוצאה חשבונית,לא הגיע לקחת לאחר שאישר"/>
    <d v="2007-10-31T00:00:00"/>
    <x v="557"/>
    <s v="חייב 19 ש&quot;ח, הוצאה חשבונית,לא הגיע לקחת לאחר שאישר"/>
  </r>
  <r>
    <s v="לקוח"/>
    <s v="ות ט"/>
    <s v="ובים"/>
    <s v="! לזרז טיפול!"/>
    <d v="2014-06-30T00:00:00"/>
    <x v="558"/>
    <s v="לקוח ות ט ובים ! לזרז טיפול!"/>
  </r>
  <r>
    <s v="התחר"/>
    <s v="ט על"/>
    <s v="תיק"/>
    <s v="ון מגהץ לאחר שאישר טען שאנחנו יקרנים  סחטנים ולא ישרים, רצוי לא לקבל או משנה זהירות !!!"/>
    <d v="2007-10-30T00:00:00"/>
    <x v="559"/>
    <s v="התחר ט על תיק ון מגהץ לאחר שאישר טען שאנחנו יקרנים  סחטנים ולא ישרים, רצוי לא לקבל או משנה זהירות !!!"/>
  </r>
  <r>
    <s v="הודנ"/>
    <s v="ו טל"/>
    <s v="פוני"/>
    <s v="ת שהמשפך נשאר אצלינו הגב' צעקה ואמרה  שנשאיר אותו אצלינו הבהרנו שלא יותר מ-14 יום"/>
    <d v="2007-10-31T00:00:00"/>
    <x v="559"/>
    <s v="הודנ ו טל פוני ת שהמשפך נשאר אצלינו הגב' צעקה ואמרה  שנשאיר אותו אצלינו הבהרנו שלא יותר מ-14 יום"/>
  </r>
  <r>
    <s v="לפי"/>
    <s v="התרש"/>
    <s v="מות"/>
    <s v="שלי אשתו מצפה למחיר נמוך"/>
    <d v="2007-10-18T00:00:00"/>
    <x v="560"/>
    <s v="לפי התרש מות שלי אשתו מצפה למחיר נמוך"/>
  </r>
  <r>
    <s v="לווד"/>
    <s v="א שה"/>
    <s v="בין"/>
    <s v="פרוצדורה.בדיקה ע&quot;ח וכו'.מצפה למחירי ריצפה"/>
    <d v="2021-07-16T00:00:00"/>
    <x v="561"/>
    <s v="לווד א שה בין פרוצדורה.בדיקה ע&quot;ח וכו'.מצפה למחירי ריצפה"/>
  </r>
  <r>
    <s v="לקוח"/>
    <s v="מאד"/>
    <s v="פיי"/>
    <s v="דנט רצוי מאד לעמוד בזמנים"/>
    <d v="2007-11-09T00:00:00"/>
    <x v="562"/>
    <s v="לקוח מאד פיי דנט רצוי מאד לעמוד בזמנים"/>
  </r>
  <r>
    <s v="לקוח"/>
    <s v="מאד"/>
    <s v="פיי"/>
    <s v="דנט,רצוי שים לב לפרטים הקטנים כולל הכלאפילו ניקוי חיצוני של המכשיר"/>
    <d v="2007-11-12T00:00:00"/>
    <x v="563"/>
    <s v="לקוח מאד פיי דנט,רצוי שים לב לפרטים הקטנים כולל הכלאפילו ניקוי חיצוני של המכשיר"/>
  </r>
  <r>
    <s v="יצא"/>
    <s v="כועס"/>
    <s v=",עצב"/>
    <s v="ני,זהירות1"/>
    <d v="2011-08-14T00:00:00"/>
    <x v="564"/>
    <s v="יצא כועס ,עצב ני,זהירות1"/>
  </r>
  <r>
    <s v="תיקו"/>
    <s v="ן המ"/>
    <s v="יקרו"/>
    <s v="גל נראה להם יקר,כדאי לתת יחס אדיב"/>
    <d v="2009-05-06T00:00:00"/>
    <x v="565"/>
    <s v="תיקו ן המ יקרו גל נראה להם יקר,כדאי לתת יחס אדיב"/>
  </r>
  <r>
    <s v="משנה"/>
    <s v="זהי"/>
    <s v="רות,"/>
    <s v="הזמינה תיקון לתנור,התווכחה על המחיר   לא רצתה לשלם ביקור ובסוף התחרטה ותיקנה."/>
    <d v="2007-11-23T00:00:00"/>
    <x v="566"/>
    <s v="משנה זהי רות, הזמינה תיקון לתנור,התווכחה על המחיר   לא רצתה לשלם ביקור ובסוף התחרטה ותיקנה."/>
  </r>
  <r>
    <s v="יתכן"/>
    <s v="שיש"/>
    <s v="להם"/>
    <s v="מקום נוסף שמקבלים שירות דומה."/>
    <d v="2021-01-25T00:00:00"/>
    <x v="567"/>
    <s v="יתכן שיש להם מקום נוסף שמקבלים שירות דומה."/>
  </r>
  <r>
    <s v="לקוח"/>
    <s v="טוב"/>
    <s v="!"/>
    <m/>
    <d v="2019-02-10T00:00:00"/>
    <x v="568"/>
    <s v="לקוח טוב ! "/>
  </r>
  <r>
    <s v="חייב"/>
    <s v="ת 90"/>
    <s v="ש&quot;ח"/>
    <s v=".מתווכחים על המחיר,מצפים למחירים זוליםמשנה זהירות בכל הפרטים !!!"/>
    <d v="2007-12-05T00:00:00"/>
    <x v="569"/>
    <s v="חייב ת 90 ש&quot;ח .מתווכחים על המחיר,מצפים למחירים זוליםמשנה זהירות בכל הפרטים !!!"/>
  </r>
  <r>
    <s v="חייב"/>
    <n v="49"/>
    <s v="ש&quot;ח"/>
    <m/>
    <d v="2007-12-18T00:00:00"/>
    <x v="570"/>
    <s v="חייב 49 ש&quot;ח "/>
  </r>
  <r>
    <s v="כדאי"/>
    <s v="לתת"/>
    <s v="שיר"/>
    <s v="ות אדיב מכיוון שמסר 2 מעבדי מזון קנוודוהתאכזב שלא תיקנו בזמן לא הגיע לקחת המכשירים נזרקו"/>
    <d v="2008-04-07T00:00:00"/>
    <x v="571"/>
    <s v="כדאי לתת שיר ות אדיב מכיוון שמסר 2 מעבדי מזון קנוודוהתאכזב שלא תיקנו בזמן לא הגיע לקחת המכשירים נזרקו"/>
  </r>
  <r>
    <s v="יצא"/>
    <s v="מאד"/>
    <s v="מרוצ"/>
    <s v="ה מהשירות,כדאי לשמור על רושם חיובי!"/>
    <d v="2007-12-23T00:00:00"/>
    <x v="572"/>
    <s v="יצא מאד מרוצ ה מהשירות,כדאי לשמור על רושם חיובי!"/>
  </r>
  <r>
    <s v="חזרו"/>
    <s v="לו"/>
    <s v="2 צ'"/>
    <s v="קים לקבל רק מזומן."/>
    <d v="2008-05-16T00:00:00"/>
    <x v="573"/>
    <s v="חזרו לו 2 צ' קים לקבל רק מזומן."/>
  </r>
  <r>
    <s v="מסר"/>
    <s v="מגהץ"/>
    <s v="לאח"/>
    <s v="ר 7 חודשים מהתיקון והתלונן שלא תיקנו  טוב וסתם גבינו תשלום.יצא בכעס ולא השאיר את המכשיר"/>
    <d v="2008-07-20T00:00:00"/>
    <x v="574"/>
    <s v="מסר מגהץ לאח ר 7 חודשים מהתיקון והתלונן שלא תיקנו  טוב וסתם גבינו תשלום.יצא בכעס ולא השאיר את המכשיר"/>
  </r>
  <r>
    <s v="נראה"/>
    <s v="לי"/>
    <s v="שבעל"/>
    <s v="ה מבין בחשמל,לאחר ששמע מה התקלה במגהץ שהמפסק לא תקין החליט לא לתקן,כדאי להזהר עם מידע"/>
    <d v="2008-05-19T00:00:00"/>
    <x v="575"/>
    <s v="נראה לי שבעל ה מבין בחשמל,לאחר ששמע מה התקלה במגהץ שהמפסק לא תקין החליט לא לתקן,כדאי להזהר עם מידע"/>
  </r>
  <r>
    <s v="טכנא"/>
    <s v="י מ."/>
    <s v="כביס"/>
    <s v="ה"/>
    <d v="2007-12-25T00:00:00"/>
    <x v="576"/>
    <s v="טכנא י מ. כביס ה"/>
  </r>
  <r>
    <s v="מצפה"/>
    <s v="למח"/>
    <s v="ירים"/>
    <s v="נמוכים,וכנראה יבקש הנחה"/>
    <d v="2007-12-28T00:00:00"/>
    <x v="577"/>
    <s v="מצפה למח ירים נמוכים,וכנראה יבקש הנחה"/>
  </r>
  <r>
    <s v="בא ל"/>
    <s v="קנות"/>
    <s v="מפס"/>
    <s v="ק למיחם ויצא מאד כועס,יקר,רמאים &quot;יותר  לא אבוא לכאן&quot;"/>
    <d v="2008-01-08T00:00:00"/>
    <x v="577"/>
    <s v="בא ל קנות מפס ק למיחם ויצא מאד כועס,יקר,רמאים &quot;יותר  לא אבוא לכאן&quot;"/>
  </r>
  <r>
    <s v="לקוח"/>
    <s v="טוב"/>
    <s v="כדא"/>
    <s v="י לתת שירות אדיב!"/>
    <d v="2008-07-10T00:00:00"/>
    <x v="578"/>
    <s v="לקוח טוב כדא י לתת שירות אדיב!"/>
  </r>
  <r>
    <s v="חייב"/>
    <n v="25"/>
    <s v="ש&quot;ח,"/>
    <s v="לקח מיקרוגל לאחר הרבה זמן וטלפונים"/>
    <d v="2008-01-25T00:00:00"/>
    <x v="579"/>
    <s v="חייב 25 ש&quot;ח, לקח מיקרוגל לאחר הרבה זמן וטלפונים"/>
  </r>
  <r>
    <s v="לא ל"/>
    <s v="קבל"/>
    <s v="ממנו"/>
    <s v="שום מכשיר בשום פנים ואופן!!!         לקח מיקרוגל ולא רצה לשלם אפילו עבור בדיקה 55 ש&quot;ח"/>
    <d v="2008-01-02T00:00:00"/>
    <x v="580"/>
    <s v="לא ל קבל ממנו שום מכשיר בשום פנים ואופן!!!         לקח מיקרוגל ולא רצה לשלם אפילו עבור בדיקה 55 ש&quot;ח"/>
  </r>
  <r>
    <s v="יואל"/>
    <s v="החש"/>
    <s v="מלאי"/>
    <s v="הכורדי מרמלה"/>
    <d v="2011-08-02T00:00:00"/>
    <x v="581"/>
    <s v="יואל החש מלאי הכורדי מרמלה"/>
  </r>
  <r>
    <s v="עושה"/>
    <s v="רוש"/>
    <s v="ם שי"/>
    <s v="צאו מאוכזבים."/>
    <d v="2018-10-17T00:00:00"/>
    <x v="582"/>
    <s v="עושה רוש ם שי צאו מאוכזבים."/>
  </r>
  <r>
    <s v="בעלה"/>
    <s v="של"/>
    <s v="אחרא"/>
    <s v="ית לשעבר על עסקים בעירית לוד.         טען שאנו מפקיעים מחירים ואיים להתלונן להגנת הצרכן"/>
    <d v="2008-02-18T00:00:00"/>
    <x v="583"/>
    <s v="בעלה של אחרא ית לשעבר על עסקים בעירית לוד.         טען שאנו מפקיעים מחירים ואיים להתלונן להגנת הצרכן"/>
  </r>
  <r>
    <s v="להשת"/>
    <s v="דל כ"/>
    <s v="מה ש"/>
    <s v="אפשר להתחמק מלהתעסק איתם!! ואם כבר חשוב לוודא פרוצדורה,חתימה ואישורים בכתב"/>
    <d v="2008-02-18T00:00:00"/>
    <x v="584"/>
    <s v="להשת דל כ מה ש אפשר להתחמק מלהתעסק איתם!! ואם כבר חשוב לוודא פרוצדורה,חתימה ואישורים בכתב"/>
  </r>
  <r>
    <s v="סוכן"/>
    <s v="פינ"/>
    <s v="יש ר"/>
    <s v="יהוט בתי כנסת"/>
    <d v="2008-02-03T00:00:00"/>
    <x v="585"/>
    <s v="סוכן פינ יש ר יהוט בתי כנסת"/>
  </r>
  <r>
    <s v="רצוי"/>
    <s v="מאד"/>
    <s v="לא"/>
    <s v="להתעסק איתו,לא יציב דעתו."/>
    <d v="2008-11-30T00:00:00"/>
    <x v="586"/>
    <s v="רצוי מאד לא להתעסק איתו,לא יציב דעתו."/>
  </r>
  <r>
    <s v="השאי"/>
    <s v="ר מי"/>
    <s v="קרוג"/>
    <s v="ל המון זמן.לא עונה לטלפונים."/>
    <d v="2023-07-05T00:00:00"/>
    <x v="587"/>
    <s v="השאי ר מי קרוג ל המון זמן.לא עונה לטלפונים."/>
  </r>
  <r>
    <s v="לא ר"/>
    <s v="צה ל"/>
    <s v="תקן"/>
    <s v="מיקרוגל וצעק,כדאי להימנע מלהתעסק איתו"/>
    <d v="2008-03-12T00:00:00"/>
    <x v="588"/>
    <s v="לא ר צה ל תקן מיקרוגל וצעק,כדאי להימנע מלהתעסק איתו"/>
  </r>
  <r>
    <s v="מאד"/>
    <s v="עצבנ"/>
    <s v="י רצ"/>
    <s v="וי לא להתעסק איתו"/>
    <d v="2008-04-03T00:00:00"/>
    <x v="589"/>
    <s v="מאד עצבנ י רצ וי לא להתעסק איתו"/>
  </r>
  <r>
    <s v="לא ה"/>
    <s v="גיעה"/>
    <s v="לקח"/>
    <s v="ת מגהץ ללא תיקון לאחר הרבה טלפונים.   המכשיר נגרט ללא כל תשלום."/>
    <d v="2009-05-04T00:00:00"/>
    <x v="590"/>
    <s v="לא ה גיעה לקח ת מגהץ ללא תיקון לאחר הרבה טלפונים.   המכשיר נגרט ללא כל תשלום."/>
  </r>
  <r>
    <s v="לקוח"/>
    <s v="חרד"/>
    <s v="י וט"/>
    <s v="וב!"/>
    <d v="2015-10-22T00:00:00"/>
    <x v="591"/>
    <s v="לקוח חרד י וט וב!"/>
  </r>
  <r>
    <s v="תיקו"/>
    <s v="ן המ"/>
    <s v="גהץ"/>
    <s v="נראה לו מאד יקר,מצפה למחירים נמוכים   ביקש לראות שהמגהץ עובד לפני ששילם"/>
    <d v="2008-05-05T00:00:00"/>
    <x v="592"/>
    <s v="תיקו ן המ גהץ נראה לו מאד יקר,מצפה למחירים נמוכים   ביקש לראות שהמגהץ עובד לפני ששילם"/>
  </r>
  <r>
    <s v="יצאה"/>
    <s v="לא"/>
    <s v="מרוצ"/>
    <s v="ה,כדאי להיות אדיבים כבר בטלפון."/>
    <d v="2008-12-08T00:00:00"/>
    <x v="593"/>
    <s v="יצאה לא מרוצ ה,כדאי להיות אדיבים כבר בטלפון."/>
  </r>
  <r>
    <s v="מיהו"/>
    <s v="ד עם"/>
    <s v="הכי"/>
    <s v="פה הסרוגה הגדולה.שקיות קנווד VC4100גרץ טורנדו"/>
    <d v="2012-08-10T00:00:00"/>
    <x v="594"/>
    <s v="מיהו ד עם הכי פה הסרוגה הגדולה.שקיות קנווד VC4100גרץ טורנדו"/>
  </r>
  <r>
    <s v="מגיע"/>
    <s v="לה"/>
    <s v="זיכו"/>
    <s v="י ע&quot;ס 182 ש&quot;ח.החזר תיקון מיקרוגל שהתקלקל פעמיים ב"/>
    <d v="2020-08-18T00:00:00"/>
    <x v="595"/>
    <s v="מגיע לה זיכו י ע&quot;ס 182 ש&quot;ח.החזר תיקון מיקרוגל שהתקלקל פעמיים ב"/>
  </r>
  <r>
    <s v="לקוח"/>
    <s v="מאד"/>
    <s v="טוב"/>
    <s v=",קנה מ.תספורת בייביליס-700.           3 שנים אחריות מאון ליין."/>
    <d v="2008-04-13T00:00:00"/>
    <x v="596"/>
    <s v="לקוח מאד טוב ,קנה מ.תספורת בייביליס-700.           3 שנים אחריות מאון ליין."/>
  </r>
  <r>
    <s v="חייב"/>
    <s v="ת 14"/>
    <s v="ש&quot;ח"/>
    <s v="יתרת תיקון מגהץ"/>
    <d v="2008-05-01T00:00:00"/>
    <x v="597"/>
    <s v="חייב ת 14 ש&quot;ח יתרת תיקון מגהץ"/>
  </r>
  <r>
    <s v="לווד"/>
    <s v="א בא"/>
    <s v="ופן"/>
    <s v="יסודי כל שריטה וכתם במכשיר בעת  קבלתו לתיקון ולהחתים את הלקוחה.כיוון שטענה שהחלפנו מכשיר"/>
    <d v="2008-05-18T00:00:00"/>
    <x v="598"/>
    <s v="לווד א בא ופן יסודי כל שריטה וכתם במכשיר בעת  קבלתו לתיקון ולהחתים את הלקוחה.כיוון שטענה שהחלפנו מכשיר"/>
  </r>
  <r>
    <s v="התוו"/>
    <s v="כח ע"/>
    <s v="ל המ"/>
    <s v="חיר,לאחר שאישר הגיע לקחת ושילם פחות"/>
    <d v="2008-05-18T00:00:00"/>
    <x v="599"/>
    <s v="התוו כח ע ל המ חיר,לאחר שאישר הגיע לקחת ושילם פחות"/>
  </r>
  <r>
    <s v="מתוו"/>
    <s v="כח ע"/>
    <s v="ל המ"/>
    <s v="חיר,ובכל מקרה רוצה הנחה"/>
    <d v="2008-06-04T00:00:00"/>
    <x v="600"/>
    <s v="מתוו כח ע ל המ חיר,ובכל מקרה רוצה הנחה"/>
  </r>
  <r>
    <s v="שואל"/>
    <s v="המו"/>
    <s v="ן שא"/>
    <s v="לות ותיקון שואב תעשייתי נראה לו יקר"/>
    <d v="2008-06-22T00:00:00"/>
    <x v="601"/>
    <s v="שואל המו ן שא לות ותיקון שואב תעשייתי נראה לו יקר"/>
  </r>
  <r>
    <s v="בוש"/>
    <s v="דגם"/>
    <s v="ENR"/>
    <s v="MCM5529"/>
    <d v="2020-05-17T00:00:00"/>
    <x v="602"/>
    <s v="בוש דגם ENR MCM5529"/>
  </r>
  <r>
    <s v="מפרק"/>
    <s v="לבד"/>
    <s v="ומנ"/>
    <s v="סה לתקן לבד,אמר שיותר לא יבוא לכאן"/>
    <d v="2011-08-04T00:00:00"/>
    <x v="603"/>
    <s v="מפרק לבד ומנ סה לתקן לבד,אמר שיותר לא יבוא לכאן"/>
  </r>
  <r>
    <s v="פייד"/>
    <s v="נט.מ"/>
    <s v="צפה"/>
    <s v="לשירות מהיר."/>
    <d v="2019-02-27T00:00:00"/>
    <x v="604"/>
    <s v="פייד נט.מ צפה לשירות מהיר."/>
  </r>
  <r>
    <s v="זהיר"/>
    <s v="ות!!"/>
    <s v="! מא"/>
    <s v="ד בעייתי,ניסה לתקן מיקרו לבד קנה אצלנואוברלוד למתח גבוה וכשהסתבך צעק בטלפון"/>
    <d v="2008-07-01T00:00:00"/>
    <x v="605"/>
    <s v="זהיר ות!! ! מא ד בעייתי,ניסה לתקן מיקרו לבד קנה אצלנואוברלוד למתח גבוה וכשהסתבך צעק בטלפון"/>
  </r>
  <r>
    <s v="חייב"/>
    <s v="ת 12"/>
    <s v="4 ש&quot;"/>
    <s v="ח עבור יתרת תיקון שואב"/>
    <d v="2009-05-08T00:00:00"/>
    <x v="606"/>
    <s v="חייב ת 12 4 ש&quot; ח עבור יתרת תיקון שואב"/>
  </r>
  <r>
    <s v="מתוו"/>
    <s v="כח ה"/>
    <s v="מון"/>
    <s v="ומוריד מחיר באופן משמעותי בכל מקרה"/>
    <d v="2008-08-15T00:00:00"/>
    <x v="607"/>
    <s v="מתוו כח ה מון ומוריד מחיר באופן משמעותי בכל מקרה"/>
  </r>
  <r>
    <s v="לקוח"/>
    <s v="טוב"/>
    <s v=",מכי"/>
    <s v="ר את אבא שיח'"/>
    <d v="2011-09-02T00:00:00"/>
    <x v="608"/>
    <s v="לקוח טוב ,מכי ר את אבא שיח'"/>
  </r>
  <r>
    <s v="יצא"/>
    <s v="בהרג"/>
    <s v="שה ל"/>
    <s v="א כל כך טובה מכיוון שהצעת מחיר לתיקון מגהץ היתה כמו חדש,לבסוף שילם בדיקה והשאיר את המגהץ"/>
    <d v="2008-08-01T00:00:00"/>
    <x v="609"/>
    <s v="יצא בהרג שה ל א כל כך טובה מכיוון שהצעת מחיר לתיקון מגהץ היתה כמו חדש,לבסוף שילם בדיקה והשאיר את המגהץ"/>
  </r>
  <r>
    <s v="פקיד"/>
    <s v="ה בב"/>
    <s v="נק פ"/>
    <s v="ועלים,מתווכחת המון.לקחה מגהץ ללא תיקון."/>
    <d v="2021-02-07T00:00:00"/>
    <x v="610"/>
    <s v="פקיד ה בב נק פ ועלים,מתווכחת המון.לקחה מגהץ ללא תיקון."/>
  </r>
  <r>
    <s v="הבעל"/>
    <s v="מתע"/>
    <s v="קש ל"/>
    <s v="הנחה.רכש מיחם 60 כוסות."/>
    <d v="2022-07-07T00:00:00"/>
    <x v="611"/>
    <s v="הבעל מתע קש ל הנחה.רכש מיחם 60 כוסות."/>
  </r>
  <r>
    <s v="יש ל"/>
    <s v="ו רו"/>
    <s v="שם מ"/>
    <s v="אד חיובי עלינו כדאי להשתדל לתת שירות  אדיב על מנת לשמור על הרושם (ולו למען קידוש השם)."/>
    <d v="2008-08-12T00:00:00"/>
    <x v="612"/>
    <s v="יש ל ו רו שם מ אד חיובי עלינו כדאי להשתדל לתת שירות  אדיב על מנת לשמור על הרושם (ולו למען קידוש השם)."/>
  </r>
  <r>
    <s v="לקוח"/>
    <s v="טוב"/>
    <s v="מאד"/>
    <s v=",אברך כולל"/>
    <d v="2011-07-21T00:00:00"/>
    <x v="613"/>
    <s v="לקוח טוב מאד ,אברך כולל"/>
  </r>
  <r>
    <s v="החזי"/>
    <s v="רה ט"/>
    <s v="וסטר"/>
    <s v="בתיקון חוזר ומשלא תיקננו הרבה זמן    עמדה בתוקף וקיבלה את כספה בחזרה,אך עזבה בהרגשה טוב"/>
    <d v="2008-12-04T00:00:00"/>
    <x v="614"/>
    <s v="החזי רה ט וסטר בתיקון חוזר ומשלא תיקננו הרבה זמן    עמדה בתוקף וקיבלה את כספה בחזרה,אך עזבה בהרגשה טוב"/>
  </r>
  <r>
    <s v="לקוח"/>
    <s v="טוב"/>
    <s v="!"/>
    <m/>
    <d v="2016-03-18T00:00:00"/>
    <x v="615"/>
    <s v="לקוח טוב ! "/>
  </r>
  <r>
    <s v="לא ל"/>
    <s v="תת מ"/>
    <s v="כשיר"/>
    <s v="חלופי,מתעכבים בלקחת לאחר תיקון,להגבילזמן משיכה,רצוי לקחת יותר ע&quot;ח."/>
    <d v="2010-07-04T00:00:00"/>
    <x v="616"/>
    <s v="לא ל תת מ כשיר חלופי,מתעכבים בלקחת לאחר תיקון,להגבילזמן משיכה,רצוי לקחת יותר ע&quot;ח."/>
  </r>
  <r>
    <s v="רוצה"/>
    <s v="בדי"/>
    <s v="קה ו"/>
    <s v="תיקון מהירים ביותר,ללא היה מוכן להבין ולקבל שאמנון בחופשת מחלה."/>
    <d v="2012-07-25T00:00:00"/>
    <x v="617"/>
    <s v="רוצה בדי קה ו תיקון מהירים ביותר,ללא היה מוכן להבין ולקבל שאמנון בחופשת מחלה."/>
  </r>
  <r>
    <s v="בעלה"/>
    <s v="או"/>
    <s v="אחיה"/>
    <s v="חזר עם תקלה אחרת וכעס ודיבר לא יפה"/>
    <d v="2008-12-05T00:00:00"/>
    <x v="618"/>
    <s v="בעלה או אחיה חזר עם תקלה אחרת וכעס ודיבר לא יפה"/>
  </r>
  <r>
    <s v="מנסה"/>
    <s v="לתק"/>
    <s v="ן לב"/>
    <s v="ד,שואל כמה יעלה תיקון בטרם קיבלנו"/>
    <d v="2012-08-31T00:00:00"/>
    <x v="619"/>
    <s v="מנסה לתק ן לב ד,שואל כמה יעלה תיקון בטרם קיבלנו"/>
  </r>
  <r>
    <s v="לא ת"/>
    <s v="יקן"/>
    <s v="מגהץ"/>
    <s v="אמר שלא שווה לתקן,בא לקחת אחר חודשיים"/>
    <d v="2008-12-12T00:00:00"/>
    <x v="620"/>
    <s v="לא ת יקן מגהץ אמר שלא שווה לתקן,בא לקחת אחר חודשיים"/>
  </r>
  <r>
    <s v="מפרק"/>
    <s v="מכש"/>
    <s v="ירים"/>
    <s v="ובודק עלויות בחברה"/>
    <d v="2008-10-23T00:00:00"/>
    <x v="621"/>
    <s v="מפרק מכש ירים ובודק עלויות בחברה"/>
  </r>
  <r>
    <s v="לא ר"/>
    <s v="צה ל"/>
    <s v="תקן"/>
    <s v="מיקרוגל,לא שילם בדיקה והשאיר את המכשיר"/>
    <d v="2008-12-31T00:00:00"/>
    <x v="622"/>
    <s v="לא ר צה ל תקן מיקרוגל,לא שילם בדיקה והשאיר את המכשיר"/>
  </r>
  <r>
    <s v="לא נ"/>
    <s v="ראה"/>
    <s v="לו ט"/>
    <s v="וב שלוקחים עבור בדיקה מראש,הביא מיקרוגל של הבת,ורצה לתקן רק ב-100 ש&quot;ח,בסוף הורדנו מחיר"/>
    <d v="2010-10-15T00:00:00"/>
    <x v="623"/>
    <s v="לא נ ראה לו ט וב שלוקחים עבור בדיקה מראש,הביא מיקרוגל של הבת,ורצה לתקן רק ב-100 ש&quot;ח,בסוף הורדנו מחיר"/>
  </r>
  <r>
    <s v="תיקן"/>
    <s v="מיק"/>
    <s v="רוגל"/>
    <s v="של הבת והחתן ביקש לקבל את החלק המוחלף"/>
    <d v="2008-11-07T00:00:00"/>
    <x v="624"/>
    <s v="תיקן מיק רוגל של הבת והחתן ביקש לקבל את החלק המוחלף"/>
  </r>
  <r>
    <s v="העוז"/>
    <s v="רת ל"/>
    <s v="שעבר"/>
    <s v="של ציון אסרף"/>
    <d v="2008-11-03T00:00:00"/>
    <x v="625"/>
    <s v="העוז רת ל שעבר של ציון אסרף"/>
  </r>
  <r>
    <s v="חייב"/>
    <s v="ת 55"/>
    <s v="ש&quot;ח"/>
    <s v="עבור בדיקת מגהץ"/>
    <d v="2009-07-12T00:00:00"/>
    <x v="626"/>
    <s v="חייב ת 55 ש&quot;ח עבור בדיקת מגהץ"/>
  </r>
  <r>
    <s v="בן ש"/>
    <s v="ל עד"/>
    <s v="נה ר"/>
    <s v="כש אובן גרץ OT-2101 ח/ק:2810/2"/>
    <d v="2011-09-18T00:00:00"/>
    <x v="627"/>
    <s v="בן ש ל עד נה ר כש אובן גרץ OT-2101 ח/ק:2810/2"/>
  </r>
  <r>
    <s v="לקוח"/>
    <s v="טוב"/>
    <s v="! יש"/>
    <s v="לו רושם טוב עלינו."/>
    <d v="2020-08-21T00:00:00"/>
    <x v="628"/>
    <s v="לקוח טוב ! יש לו רושם טוב עלינו."/>
  </r>
  <r>
    <s v="מעגל"/>
    <s v="אלק"/>
    <s v="' נר"/>
    <s v="אה לו יקר מדי,שאל כמה עולה חלק? וכמה  עבודה? בקיצור משנה זהירות!!!"/>
    <d v="2008-12-30T00:00:00"/>
    <x v="629"/>
    <s v="מעגל אלק ' נר אה לו יקר מדי,שאל כמה עולה חלק? וכמה  עבודה? בקיצור משנה זהירות!!!"/>
  </r>
  <r>
    <s v="מבקש"/>
    <s v="הנח"/>
    <s v="ה בכ"/>
    <s v="ל מקרה"/>
    <d v="2008-11-24T00:00:00"/>
    <x v="630"/>
    <s v="מבקש הנח ה בכ ל מקרה"/>
  </r>
  <r>
    <s v="מאד"/>
    <s v="משונ"/>
    <s v="ה בג"/>
    <s v="ישה,רצוי להימנע להתעסק איתו,באדיבות!!!לקח שואב ולא רצה לשלם בדיקה."/>
    <d v="2008-12-19T00:00:00"/>
    <x v="631"/>
    <s v="מאד משונ ה בג ישה,רצוי להימנע להתעסק איתו,באדיבות!!!לקח שואב ולא רצה לשלם בדיקה."/>
  </r>
  <r>
    <s v="ל"/>
    <m/>
    <m/>
    <m/>
    <d v="2008-12-19T00:00:00"/>
    <x v="632"/>
    <s v="ל   "/>
  </r>
  <r>
    <s v="זהיר"/>
    <s v="ות!!"/>
    <s v="! לה"/>
    <s v="יות אדיב אך להשתדל להימנע מלהסתבך איתההתנהגה באלימות וזלזול כשלקחה שואב הובר באחריות"/>
    <d v="2008-12-10T00:00:00"/>
    <x v="633"/>
    <s v="זהיר ות!! ! לה יות אדיב אך להשתדל להימנע מלהסתבך איתההתנהגה באלימות וזלזול כשלקחה שואב הובר באחריות"/>
  </r>
  <r>
    <s v="רכש"/>
    <s v="מ.גי"/>
    <s v="לוח"/>
    <s v="פיליפס PT-920 שנתיים אחריות ח/ק:3081/6 פנק'24"/>
    <d v="2014-06-13T00:00:00"/>
    <x v="634"/>
    <s v="רכש מ.גי לוח פיליפס PT-920 שנתיים אחריות ח/ק:3081/6 פנק'24"/>
  </r>
  <r>
    <s v="רוצה"/>
    <s v="בדי"/>
    <s v="קה ב"/>
    <s v="לי כסף"/>
    <d v="2023-01-16T00:00:00"/>
    <x v="635"/>
    <s v="רוצה בדי קה ב לי כסף"/>
  </r>
  <r>
    <s v="כשתי"/>
    <s v="קן מ"/>
    <s v="יקסר"/>
    <s v="של חמותו ביקש לראות את הג&quot;ש."/>
    <d v="2012-10-17T00:00:00"/>
    <x v="636"/>
    <s v="כשתי קן מ יקסר של חמותו ביקש לראות את הג&quot;ש."/>
  </r>
  <r>
    <s v="אשה"/>
    <s v="מבוג"/>
    <s v="רת צ"/>
    <s v="דיקה."/>
    <d v="2016-11-15T00:00:00"/>
    <x v="637"/>
    <s v="אשה מבוג רת צ דיקה."/>
  </r>
  <r>
    <s v="לשעב"/>
    <s v="ר מנ"/>
    <s v="הל ח"/>
    <s v="נות חשמל בסט ביי"/>
    <d v="2021-11-17T00:00:00"/>
    <x v="638"/>
    <s v="לשעב ר מנ הל ח נות חשמל בסט ביי"/>
  </r>
  <r>
    <s v="תימנ"/>
    <s v="י תו"/>
    <s v="שב ל"/>
    <s v="וד לשעבר"/>
    <d v="2018-08-16T00:00:00"/>
    <x v="639"/>
    <s v="תימנ י תו שב ל וד לשעבר"/>
  </r>
  <r>
    <s v="חייב"/>
    <s v="ים 5"/>
    <s v="5 ש&quot;"/>
    <s v="ח עבור בדיקת מעבד מזון"/>
    <d v="2009-05-14T00:00:00"/>
    <x v="640"/>
    <s v="חייב ים 5 5 ש&quot; ח עבור בדיקת מעבד מזון"/>
  </r>
  <r>
    <s v="לקח"/>
    <s v="מיקר"/>
    <s v="ו קנ"/>
    <s v="ווד חלופי עם צלחת וגלגלת"/>
    <d v="2009-02-27T00:00:00"/>
    <x v="641"/>
    <s v="לקח מיקר ו קנ ווד חלופי עם צלחת וגלגלת"/>
  </r>
  <r>
    <s v="יצא"/>
    <s v="מאוכ"/>
    <s v="זב מ"/>
    <s v="זמן ההמתנה והצעת מחיר גבוהה,לא תיקן"/>
    <d v="2009-03-30T00:00:00"/>
    <x v="642"/>
    <s v="יצא מאוכ זב מ זמן ההמתנה והצעת מחיר גבוהה,לא תיקן"/>
  </r>
  <r>
    <s v="חייב"/>
    <s v="ת 55"/>
    <s v="ש&quot;ח"/>
    <s v="עבור בדיקת מיקרוגל"/>
    <d v="2009-05-11T00:00:00"/>
    <x v="643"/>
    <s v="חייב ת 55 ש&quot;ח עבור בדיקת מיקרוגל"/>
  </r>
  <r>
    <s v="חייב"/>
    <n v="146"/>
    <s v="ש&quot;ח"/>
    <m/>
    <d v="2009-03-15T00:00:00"/>
    <x v="644"/>
    <s v="חייב 146 ש&quot;ח "/>
  </r>
  <r>
    <s v="בן ש"/>
    <s v="ל אב"/>
    <s v="רהם"/>
    <s v="מויאל מהשכונה,תיקן מגהץ,נראה לו יקר"/>
    <d v="2009-03-29T00:00:00"/>
    <x v="645"/>
    <s v="בן ש ל אב רהם מויאל מהשכונה,תיקן מגהץ,נראה לו יקר"/>
  </r>
  <r>
    <s v="התעכ"/>
    <s v="ב מא"/>
    <s v="ד לק"/>
    <s v="חת מכשיר ורק לאחר מכתב התראה הגיע."/>
    <d v="2010-08-26T00:00:00"/>
    <x v="646"/>
    <s v="התעכ ב מא ד לק חת מכשיר ורק לאחר מכתב התראה הגיע."/>
  </r>
  <r>
    <s v="גרעי"/>
    <s v="ן תו"/>
    <s v="רני"/>
    <m/>
    <d v="2012-10-18T00:00:00"/>
    <x v="647"/>
    <s v="גרעי ן תו רני "/>
  </r>
  <r>
    <s v="לקוח"/>
    <s v="טוב"/>
    <m/>
    <m/>
    <d v="2012-09-12T00:00:00"/>
    <x v="648"/>
    <s v="לקוח טוב  "/>
  </r>
  <r>
    <s v="לקוח"/>
    <s v="ות ט"/>
    <s v="ובים"/>
    <s v=". הביאה מיקסר מורפי ריצ'רדס והסברתי שהתיקון יקר"/>
    <d v="2012-07-09T00:00:00"/>
    <x v="649"/>
    <s v="לקוח ות ט ובים . הביאה מיקסר מורפי ריצ'רדס והסברתי שהתיקון יקר"/>
  </r>
  <r>
    <s v="מהפי"/>
    <s v="קוח"/>
    <s v="העיר"/>
    <s v="וני,מצפה למחירים נמוכים"/>
    <d v="2009-05-05T00:00:00"/>
    <x v="650"/>
    <s v="מהפי קוח העיר וני,מצפה למחירים נמוכים"/>
  </r>
  <r>
    <s v="ידע"/>
    <s v="באלק"/>
    <s v="טרונ"/>
    <s v="יקה,מפרק ומנסה לתקן לבד"/>
    <d v="2021-11-25T00:00:00"/>
    <x v="651"/>
    <s v="ידע באלק טרונ יקה,מפרק ומנסה לתקן לבד"/>
  </r>
  <r>
    <s v="לקוח"/>
    <s v="טוב"/>
    <s v="! לה"/>
    <s v="שתדל לא לעכב תיקונים"/>
    <d v="2009-07-27T00:00:00"/>
    <x v="652"/>
    <s v="לקוח טוב ! לה שתדל לא לעכב תיקונים"/>
  </r>
  <r>
    <s v="מדף"/>
    <s v="בדלת"/>
    <s v="מקר"/>
    <s v="ר סמסונג SR-686-AV עלות:258 ש&quot;ח ליח'"/>
    <d v="2014-05-12T00:00:00"/>
    <x v="653"/>
    <s v="מדף בדלת מקר ר סמסונג SR-686-AV עלות:258 ש&quot;ח ליח'"/>
  </r>
  <r>
    <s v="רצוי"/>
    <s v="מאד"/>
    <s v="לא"/>
    <s v="להתעסק איתו!!!"/>
    <d v="2009-07-08T00:00:00"/>
    <x v="654"/>
    <s v="רצוי מאד לא להתעסק איתו!!!"/>
  </r>
  <r>
    <s v="כדאי"/>
    <s v="להש"/>
    <s v="תדל"/>
    <s v="להיות אדיבים,ומהירים. אמא של טל מהנה&quot;חתיקנה אצלינו שואב וליכלכה עלינו שלקחנו סתם כסף"/>
    <d v="2009-07-20T00:00:00"/>
    <x v="655"/>
    <s v="כדאי להש תדל להיות אדיבים,ומהירים. אמא של טל מהנה&quot;חתיקנה אצלינו שואב וליכלכה עלינו שלקחנו סתם כסף"/>
  </r>
  <r>
    <s v="ניקו"/>
    <s v="י יס"/>
    <s v="ודי"/>
    <s v="לשואב נראה לה יקר,מדברת הרבה"/>
    <d v="2009-06-28T00:00:00"/>
    <x v="656"/>
    <s v="ניקו י יס ודי לשואב נראה לה יקר,מדברת הרבה"/>
  </r>
  <r>
    <s v="אח ש"/>
    <s v="ל יו"/>
    <s v="סי ס"/>
    <s v="ויסה"/>
    <d v="2023-05-28T00:00:00"/>
    <x v="657"/>
    <s v="אח ש ל יו סי ס ויסה"/>
  </r>
  <r>
    <s v="להיו"/>
    <s v="ת אד"/>
    <s v="יב.י"/>
    <s v="תכן שעלות בדיקה קצת מפחידה אותה"/>
    <d v="2022-05-24T00:00:00"/>
    <x v="658"/>
    <s v="להיו ת אד יב.י תכן שעלות בדיקה קצת מפחידה אותה"/>
  </r>
  <r>
    <s v="יש ל"/>
    <s v="הם ר"/>
    <s v="ושם"/>
    <s v="חיובי עלינו"/>
    <d v="2020-01-30T00:00:00"/>
    <x v="659"/>
    <s v="יש ל הם ר ושם חיובי עלינו"/>
  </r>
  <r>
    <s v="עובד"/>
    <s v="בכי"/>
    <s v="ר בנ"/>
    <s v="תב&quot;ג. כדאי לתת שירות אדיב ומהיר ולוודא תקינות מוחלטת של המכשיר לאחר התיקון."/>
    <d v="2009-10-26T00:00:00"/>
    <x v="660"/>
    <s v="עובד בכי ר בנ תב&quot;ג. כדאי לתת שירות אדיב ומהיר ולוודא תקינות מוחלטת של המכשיר לאחר התיקון."/>
  </r>
  <r>
    <s v="מהתר"/>
    <s v="שמות"/>
    <s v="ראש"/>
    <s v="ונית כדאי להיזהר ולבדוק אם כדאי לקבל  ממנה משירים לתיקון,רצתה למסור מגהץ לתיקון והתחרטה"/>
    <d v="2009-07-20T00:00:00"/>
    <x v="661"/>
    <s v="מהתר שמות ראש ונית כדאי להיזהר ולבדוק אם כדאי לקבל  ממנה משירים לתיקון,רצתה למסור מגהץ לתיקון והתחרטה"/>
  </r>
  <r>
    <s v="פקיד"/>
    <s v="ה לש"/>
    <s v="עבר"/>
    <s v="בבנלאומי"/>
    <d v="2020-05-06T00:00:00"/>
    <x v="662"/>
    <s v="פקיד ה לש עבר בבנלאומי"/>
  </r>
  <r>
    <s v="גרעי"/>
    <s v="ן תו"/>
    <s v="רני."/>
    <s v="יש לו רושם חיובי עלינו.ידע טכני מפרק לבד"/>
    <d v="2021-01-27T00:00:00"/>
    <x v="663"/>
    <s v="גרעי ן תו רני. יש לו רושם חיובי עלינו.ידע טכני מפרק לבד"/>
  </r>
  <r>
    <s v="חתן"/>
    <s v="מיכא"/>
    <s v="ל של"/>
    <s v="בן דוד"/>
    <d v="2020-07-05T00:00:00"/>
    <x v="664"/>
    <s v="חתן מיכא ל של בן דוד"/>
  </r>
  <r>
    <s v="רכש"/>
    <s v="LG-9"/>
    <n v="53"/>
    <m/>
    <d v="2009-09-07T00:00:00"/>
    <x v="665"/>
    <s v="רכש LG-9 53 "/>
  </r>
  <r>
    <s v="התאכ"/>
    <s v="זבה"/>
    <s v="שתיק"/>
    <s v="ון מגהץ עלה יקר..."/>
    <d v="2016-07-18T00:00:00"/>
    <x v="666"/>
    <s v="התאכ זבה שתיק ון מגהץ עלה יקר..."/>
  </r>
  <r>
    <s v="אמא"/>
    <s v="של מ"/>
    <s v="יכאל"/>
    <s v="מור"/>
    <d v="2014-10-27T00:00:00"/>
    <x v="667"/>
    <s v="אמא של מ יכאל מור"/>
  </r>
  <r>
    <s v="חתן"/>
    <s v="של ו"/>
    <s v="ייס"/>
    <s v="מרים מבנק בנלאומי"/>
    <d v="2012-04-16T00:00:00"/>
    <x v="668"/>
    <s v="חתן של ו ייס מרים מבנק בנלאומי"/>
  </r>
  <r>
    <s v="כדאי"/>
    <s v="לתת"/>
    <s v="שיר"/>
    <s v="ות אדיב ומתחשב,יצא לא מרוצה מפני שעלות החלפת דוד קיטור יקרה."/>
    <d v="2009-09-15T00:00:00"/>
    <x v="669"/>
    <s v="כדאי לתת שיר ות אדיב ומתחשב,יצא לא מרוצה מפני שעלות החלפת דוד קיטור יקרה."/>
  </r>
  <r>
    <s v="להשת"/>
    <s v="דל ל"/>
    <s v="א לע"/>
    <s v="כב תיקונים"/>
    <d v="2009-11-12T00:00:00"/>
    <x v="670"/>
    <s v="להשת דל ל א לע כב תיקונים"/>
  </r>
  <r>
    <s v="כדאי"/>
    <s v="להי"/>
    <s v="ות א"/>
    <s v="דיבים,לאחר התיקון האחרון שאלה מה נעשה ועלות חלקים וכו',ייתכן שנראה לה יקר."/>
    <d v="2011-03-09T00:00:00"/>
    <x v="671"/>
    <s v="כדאי להי ות א דיבים,לאחר התיקון האחרון שאלה מה נעשה ועלות חלקים וכו',ייתכן שנראה לה יקר."/>
  </r>
  <r>
    <s v="בע&quot;ה"/>
    <s v="לתת"/>
    <s v="יחס"/>
    <s v="אדיב וטיפול מהיר ככל האפשר."/>
    <d v="2009-09-27T00:00:00"/>
    <x v="672"/>
    <s v="בע&quot;ה לתת יחס אדיב וטיפול מהיר ככל האפשר."/>
  </r>
  <r>
    <s v="ב:9/"/>
    <s v="11/0"/>
    <s v="9 סי"/>
    <s v="רב לחתום על קבלת המכשיר,הרים את הדלפק בחוזקה תוך כדי פגיעה בידי,הוזמנה משטרה מס'אירוע-71"/>
    <d v="2009-11-10T00:00:00"/>
    <x v="673"/>
    <s v="ב:9/ 11/0 9 סי רב לחתום על קבלת המכשיר,הרים את הדלפק בחוזקה תוך כדי פגיעה בידי,הוזמנה משטרה מס'אירוע-71"/>
  </r>
  <r>
    <s v="טפל"/>
    <n v="6720"/>
    <s v="ערב"/>
    <s v="חג השבועות תש&quot;פ"/>
    <d v="2020-05-28T00:00:00"/>
    <x v="674"/>
    <s v="טפל 6720 ערב חג השבועות תש&quot;פ"/>
  </r>
  <r>
    <s v="חייב"/>
    <s v="ת 55"/>
    <s v="ש&quot;ח"/>
    <s v="עבור בדיקת מכשיר"/>
    <d v="2009-12-31T00:00:00"/>
    <x v="675"/>
    <s v="חייב ת 55 ש&quot;ח עבור בדיקת מכשיר"/>
  </r>
  <r>
    <s v="מצפה"/>
    <s v="להנ"/>
    <s v="חה ב"/>
    <s v="טענה שמכירה את טלי,   כדאי להרים מחיר התחלתי,לקחת ע&quot;ח ולוודא שתגיע בזמן לקחת את המכשיר."/>
    <d v="2009-12-28T00:00:00"/>
    <x v="676"/>
    <s v="מצפה להנ חה ב טענה שמכירה את טלי,   כדאי להרים מחיר התחלתי,לקחת ע&quot;ח ולוודא שתגיע בזמן לקחת את המכשיר."/>
  </r>
  <r>
    <s v="לווד"/>
    <s v="א תש"/>
    <s v="לום"/>
    <s v="בדיקה מראש.לא רצה לשלם עבור בדיקת מגהץ"/>
    <d v="2010-04-12T00:00:00"/>
    <x v="677"/>
    <s v="לווד א תש לום בדיקה מראש.לא רצה לשלם עבור בדיקת מגהץ"/>
  </r>
  <r>
    <s v="בכיר"/>
    <s v="בעי"/>
    <s v="ריית"/>
    <s v="רמלה,לא לעכב תיקון,לתת שירות אדיב."/>
    <d v="2009-11-09T00:00:00"/>
    <x v="678"/>
    <s v="בכיר בעי ריית רמלה,לא לעכב תיקון,לתת שירות אדיב."/>
  </r>
  <r>
    <s v="לווד"/>
    <s v="א שה"/>
    <s v="בינה"/>
    <s v="מחיר כולל מעמ כולל פרוצדורה"/>
    <d v="2012-08-30T00:00:00"/>
    <x v="679"/>
    <s v="לווד א שה בינה מחיר כולל מעמ כולל פרוצדורה"/>
  </r>
  <r>
    <s v="לקחת"/>
    <s v="סכו"/>
    <s v="ם ני"/>
    <s v="כר ע&quot;ח ולהגביל זמן משיכה"/>
    <d v="2010-07-13T00:00:00"/>
    <x v="680"/>
    <s v="לקחת סכו ם ני כר ע&quot;ח ולהגביל זמן משיכה"/>
  </r>
  <r>
    <s v="חשוב"/>
    <s v="לתת"/>
    <s v="יחס"/>
    <s v="אדיב ולבדוק היטב לפני הצע&quot;מ"/>
    <d v="2016-07-17T00:00:00"/>
    <x v="681"/>
    <s v="חשוב לתת יחס אדיב ולבדוק היטב לפני הצע&quot;מ"/>
  </r>
  <r>
    <s v="לקוח"/>
    <s v="טוב"/>
    <s v=". כד"/>
    <s v="אי לתת שירות מהיר ואדיב.בודק מחיר בחברה"/>
    <d v="2015-02-26T00:00:00"/>
    <x v="682"/>
    <s v="לקוח טוב . כד אי לתת שירות מהיר ואדיב.בודק מחיר בחברה"/>
  </r>
  <r>
    <s v="האיש"/>
    <s v="ה מע"/>
    <s v="ריכה"/>
    <s v="אותנו! לאחר תיקון בעלה שאל מה היתה התקלה"/>
    <d v="2021-05-30T00:00:00"/>
    <x v="683"/>
    <s v="האיש ה מע ריכה אותנו! לאחר תיקון בעלה שאל מה היתה התקלה"/>
  </r>
  <r>
    <s v="חייב"/>
    <s v="ת 15"/>
    <s v="0 ש&quot;"/>
    <s v="ח.130 ש&quot;ח צ'ק שחזר ו-20 ש&quot;ח עמלה.     לקבל ע&quot;ח ורק מזומן!!!"/>
    <d v="2009-12-20T00:00:00"/>
    <x v="684"/>
    <s v="חייב ת 15 0 ש&quot; ח.130 ש&quot;ח צ'ק שחזר ו-20 ש&quot;ח עמלה.     לקבל ע&quot;ח ורק מזומן!!!"/>
  </r>
  <r>
    <s v="חשדן"/>
    <s v="ופי"/>
    <s v="ידן,"/>
    <s v="לשים לב לכל פגם ופרט במכשיר ופרוצדורה!"/>
    <d v="2009-12-04T00:00:00"/>
    <x v="685"/>
    <s v="חשדן ופי ידן, לשים לב לכל פגם ופרט במכשיר ופרוצדורה!"/>
  </r>
  <r>
    <s v="לאחר"/>
    <s v="ויכ"/>
    <s v="וח ע"/>
    <s v="ל מחיר תיקון תנור וביקור,ירדתי ותיקנתי"/>
    <d v="2010-06-30T00:00:00"/>
    <x v="685"/>
    <s v="לאחר ויכ וח ע ל מחיר תיקון תנור וביקור,ירדתי ותיקנתי"/>
  </r>
  <r>
    <s v="חייב"/>
    <s v="ת 10"/>
    <s v="0 ש&quot;"/>
    <s v="ח"/>
    <d v="2010-01-04T00:00:00"/>
    <x v="686"/>
    <s v="חייב ת 10 0 ש&quot; ח"/>
  </r>
  <r>
    <s v="להשת"/>
    <s v="דל ל"/>
    <s v="זרז"/>
    <s v="הצעת מחיר/תיקון,ולוודא שיבין מחיר כולל מעמ"/>
    <d v="2010-01-24T00:00:00"/>
    <x v="687"/>
    <s v="להשת דל ל זרז הצעת מחיר/תיקון,ולוודא שיבין מחיר כולל מעמ"/>
  </r>
  <r>
    <s v="ג.תו"/>
    <s v="רני"/>
    <s v="לוד."/>
    <s v="רושם חיובי עלינו."/>
    <d v="2020-08-17T00:00:00"/>
    <x v="688"/>
    <s v="ג.תו רני לוד. רושם חיובי עלינו."/>
  </r>
  <r>
    <s v="לקוח"/>
    <s v="טוב"/>
    <m/>
    <m/>
    <d v="2016-08-22T00:00:00"/>
    <x v="689"/>
    <s v="לקוח טוב  "/>
  </r>
  <r>
    <s v="הביא"/>
    <s v="קיי"/>
    <s v="מיקס"/>
    <s v=",שאל כמה בערך.ענינו שלא יודעים ולא השאיר לבדיקה."/>
    <d v="2021-04-19T00:00:00"/>
    <x v="690"/>
    <s v="הביא קיי מיקס ,שאל כמה בערך.ענינו שלא יודעים ולא השאיר לבדיקה."/>
  </r>
  <r>
    <s v="ייתכ"/>
    <s v="ן שע"/>
    <s v="קבות"/>
    <s v="אי הבנה - לאחר שאישר תיקון מיקרוגל לא רצה לקחת"/>
    <d v="2010-11-25T00:00:00"/>
    <x v="691"/>
    <s v="ייתכ ן שע קבות אי הבנה - לאחר שאישר תיקון מיקרוגל לא רצה לקחת"/>
  </r>
  <r>
    <s v="לקוח"/>
    <s v="קשה"/>
    <s v="ופי"/>
    <s v="ידנט,מצידנו משנה זהירות שימת לב לפרטים"/>
    <d v="2010-05-21T00:00:00"/>
    <x v="692"/>
    <s v="לקוח קשה ופי ידנט,מצידנו משנה זהירות שימת לב לפרטים"/>
  </r>
  <r>
    <s v="לקוח"/>
    <s v="ות ל"/>
    <s v="א כל"/>
    <s v="כך קלים..."/>
    <d v="2014-01-22T00:00:00"/>
    <x v="693"/>
    <s v="לקוח ות ל א כל כך קלים..."/>
  </r>
  <r>
    <s v="לקוח"/>
    <s v="פיי"/>
    <s v="דנט"/>
    <s v="כועס על החברה ומאיים בתביעה"/>
    <d v="2010-03-05T00:00:00"/>
    <x v="694"/>
    <s v="לקוח פיי דנט כועס על החברה ומאיים בתביעה"/>
  </r>
  <r>
    <s v="משנה"/>
    <s v="זהי"/>
    <s v="רות!"/>
    <s v="תיקן שואב וחושב שיודע מה צריך לעשות  אולי כדאי להימנע מלתקן לו."/>
    <d v="2010-03-25T00:00:00"/>
    <x v="695"/>
    <s v="משנה זהי רות! תיקן שואב וחושב שיודע מה צריך לעשות  אולי כדאי להימנע מלתקן לו."/>
  </r>
  <r>
    <s v="יש ל"/>
    <s v="ו רו"/>
    <s v="שם מ"/>
    <s v="אד טוב עלינו"/>
    <d v="2013-07-04T00:00:00"/>
    <x v="696"/>
    <s v="יש ל ו רו שם מ אד טוב עלינו"/>
  </r>
  <r>
    <s v="משנה"/>
    <s v="זהי"/>
    <s v="רות"/>
    <s v="איתו נראה לפחות בחיצוניות וסגנון דיבורמבחורי הרחוב"/>
    <d v="2010-03-15T00:00:00"/>
    <x v="697"/>
    <s v="משנה זהי רות איתו נראה לפחות בחיצוניות וסגנון דיבורמבחורי הרחוב"/>
  </r>
  <r>
    <s v="זהיר"/>
    <s v="ות!!"/>
    <s v="הבי"/>
    <s v="א מיקרוגל דומה למיקרוגל שתיקן בטענה של &quot;תיקון חוזר&quot;.   התווכח המון על המחיר ובסוף הוריד"/>
    <d v="2010-04-07T00:00:00"/>
    <x v="698"/>
    <s v="זהיר ות!! הבי א מיקרוגל דומה למיקרוגל שתיקן בטענה של &quot;תיקון חוזר&quot;.   התווכח המון על המחיר ובסוף הוריד"/>
  </r>
  <r>
    <s v="השכן"/>
    <s v="האמ"/>
    <s v="ריקא"/>
    <s v="י מהגרעין התורני"/>
    <d v="2012-10-17T00:00:00"/>
    <x v="699"/>
    <s v="השכן האמ ריקא י מהגרעין התורני"/>
  </r>
  <r>
    <s v="עובד"/>
    <s v="עם"/>
    <s v="פיני"/>
    <s v="גיסי בעלית שטראוס"/>
    <d v="2010-04-18T00:00:00"/>
    <x v="700"/>
    <s v="עובד עם פיני גיסי בעלית שטראוס"/>
  </r>
  <r>
    <s v="לקוח"/>
    <s v="ה לא"/>
    <s v="כל"/>
    <s v="כך קלה,כדאי לעמוד בזמנים ולהיות מוכנים לשאלות."/>
    <d v="2014-12-30T00:00:00"/>
    <x v="701"/>
    <s v="לקוח ה לא כל כך קלה,כדאי לעמוד בזמנים ולהיות מוכנים לשאלות."/>
  </r>
  <r>
    <s v="לא א"/>
    <s v="ישרו"/>
    <s v="תיק"/>
    <s v="ון מ.בשר ולקחו חזרה"/>
    <d v="2020-09-07T00:00:00"/>
    <x v="702"/>
    <s v="לא א ישרו תיק ון מ.בשר ולקחו חזרה"/>
  </r>
  <r>
    <s v="לקוח"/>
    <s v="טוב"/>
    <m/>
    <m/>
    <d v="2011-12-08T00:00:00"/>
    <x v="703"/>
    <s v="לקוח טוב  "/>
  </r>
  <r>
    <s v="לקוח"/>
    <s v="טוב"/>
    <s v=",להש"/>
    <s v="תדל לא לעכב תיקונים ולתת שירות אדיב!"/>
    <d v="2011-05-11T00:00:00"/>
    <x v="704"/>
    <s v="לקוח טוב ,להש תדל לא לעכב תיקונים ולתת שירות אדיב!"/>
  </r>
  <r>
    <s v="הביא"/>
    <s v="ו מי"/>
    <s v="קרוג"/>
    <s v="ל לתקן,מגנטרון,לא תיקנו ושילמו בדיקה  כדאי לתת שירות אדיב"/>
    <d v="2010-06-02T00:00:00"/>
    <x v="705"/>
    <s v="הביא ו מי קרוג ל לתקן,מגנטרון,לא תיקנו ושילמו בדיקה  כדאי לתת שירות אדיב"/>
  </r>
  <r>
    <s v="לא ת"/>
    <s v="יקן"/>
    <s v="מיקר"/>
    <s v="וגל למרות שירדנו במחיר"/>
    <d v="2010-05-28T00:00:00"/>
    <x v="706"/>
    <s v="לא ת יקן מיקר וגל למרות שירדנו במחיר"/>
  </r>
  <r>
    <s v="לקחו"/>
    <s v="מ.ב"/>
    <s v="שר ל"/>
    <s v="לא תיקון.אמרו שזה יקר."/>
    <d v="2016-02-28T00:00:00"/>
    <x v="707"/>
    <s v="לקחו מ.ב שר ל לא תיקון.אמרו שזה יקר."/>
  </r>
  <r>
    <s v="לקוח"/>
    <s v="טוב"/>
    <s v="!"/>
    <m/>
    <d v="2014-08-13T00:00:00"/>
    <x v="708"/>
    <s v="לקוח טוב ! "/>
  </r>
  <r>
    <s v="חרדי"/>
    <s v="מק."/>
    <s v="ספר"/>
    <s v="שהביא מיקסר והתחרט בשל עלות בדיקה ורצה שנתחייב לתקן לפני החג."/>
    <d v="2010-08-26T00:00:00"/>
    <x v="709"/>
    <s v="חרדי מק. ספר שהביא מיקסר והתחרט בשל עלות בדיקה ורצה שנתחייב לתקן לפני החג."/>
  </r>
  <r>
    <s v="רכשה"/>
    <s v="FP-"/>
    <n v="481"/>
    <m/>
    <d v="2010-06-22T00:00:00"/>
    <x v="710"/>
    <s v="רכשה FP- 481 "/>
  </r>
  <r>
    <s v="לזרז"/>
    <s v="טיפ"/>
    <s v="ול.ל"/>
    <s v="שעבר פקידה אצל רפאל חומרי בניין"/>
    <d v="2012-09-13T00:00:00"/>
    <x v="711"/>
    <s v="לזרז טיפ ול.ל שעבר פקידה אצל רפאל חומרי בניין"/>
  </r>
  <r>
    <s v="חבר"/>
    <s v="של ד"/>
    <s v="ייוי"/>
    <s v="ד אדון עולם ומצפה להנחה"/>
    <d v="2010-06-25T00:00:00"/>
    <x v="712"/>
    <s v="חבר של ד ייוי ד אדון עולם ומצפה להנחה"/>
  </r>
  <r>
    <s v="לקוח"/>
    <s v="טוב"/>
    <m/>
    <m/>
    <d v="2012-11-28T00:00:00"/>
    <x v="713"/>
    <s v="לקוח טוב  "/>
  </r>
  <r>
    <s v="יצאו"/>
    <s v="מאו"/>
    <s v="כזבי"/>
    <s v="ם מהצעת מחיר גבוהה מאד של קנווד 700   ולא תיקנו"/>
    <d v="2010-09-12T00:00:00"/>
    <x v="714"/>
    <s v="יצאו מאו כזבי ם מהצעת מחיר גבוהה מאד של קנווד 700   ולא תיקנו"/>
  </r>
  <r>
    <s v="גיס"/>
    <s v="של א"/>
    <s v="ילנה"/>
    <s v="מ-א.אוניברסל"/>
    <d v="2010-08-09T00:00:00"/>
    <x v="715"/>
    <s v="גיס של א ילנה מ-א.אוניברסל"/>
  </r>
  <r>
    <s v="יצאו"/>
    <s v="לא"/>
    <s v="מרוצ"/>
    <s v="ים מעלות תיקון השואב."/>
    <d v="2010-09-16T00:00:00"/>
    <x v="716"/>
    <s v="יצאו לא מרוצ ים מעלות תיקון השואב."/>
  </r>
  <r>
    <s v="מצפה"/>
    <s v="למח"/>
    <s v="ירים"/>
    <s v="נמוכים"/>
    <d v="2011-11-24T00:00:00"/>
    <x v="717"/>
    <s v="מצפה למח ירים נמוכים"/>
  </r>
  <r>
    <s v="אולי"/>
    <s v="לא"/>
    <s v="כדאי"/>
    <s v="להתעסק, תיקן מגהץ,לא מרוצה מהמחיר ולאחר  תיקון חוזר  חשדן ברמות גבוהות,מצפה למחיר נמוך"/>
    <d v="2010-09-03T00:00:00"/>
    <x v="718"/>
    <s v="אולי לא כדאי להתעסק, תיקן מגהץ,לא מרוצה מהמחיר ולאחר  תיקון חוזר  חשדן ברמות גבוהות,מצפה למחיר נמוך"/>
  </r>
  <r>
    <s v="גרעי"/>
    <s v="ן תו"/>
    <s v="רני."/>
    <s v="החזיר מיקסר לתיקון חוזר לאחר כשבועיים מהתיקון."/>
    <d v="2021-10-31T00:00:00"/>
    <x v="719"/>
    <s v="גרעי ן תו רני. החזיר מיקסר לתיקון חוזר לאחר כשבועיים מהתיקון."/>
  </r>
  <r>
    <s v="מצפה"/>
    <s v="למח"/>
    <s v="ירי"/>
    <s v="ריצפה,לקחת עלות בדיקה בכל מקרה."/>
    <d v="2010-10-17T00:00:00"/>
    <x v="720"/>
    <s v="מצפה למח ירי ריצפה,לקחת עלות בדיקה בכל מקרה."/>
  </r>
  <r>
    <s v="יש ל"/>
    <s v="ו רו"/>
    <s v="שם ח"/>
    <s v="יובי עלינו"/>
    <d v="2019-11-20T00:00:00"/>
    <x v="721"/>
    <s v="יש ל ו רו שם ח יובי עלינו"/>
  </r>
  <r>
    <s v="השאי"/>
    <s v="ר מג"/>
    <s v="הץ ה"/>
    <s v="מון זמן,רצוי להימנע מלהתעסק איתו."/>
    <d v="2010-11-22T00:00:00"/>
    <x v="722"/>
    <s v="השאי ר מג הץ ה מון זמן,רצוי להימנע מלהתעסק איתו."/>
  </r>
  <r>
    <s v="נשלח"/>
    <s v="מכת"/>
    <s v="ב הת"/>
    <s v="ראה"/>
    <d v="2010-11-26T00:00:00"/>
    <x v="722"/>
    <s v="נשלח מכת ב הת ראה"/>
  </r>
  <r>
    <s v="הגיע"/>
    <s v="ה עם"/>
    <s v="קות"/>
    <s v="י-לקוח מאד קשה שלאחר שאישר את התיקון  כשהגיע לקחת הוריד מהמחיר ולקח את המכשיר ללא אחריות"/>
    <d v="2010-10-08T00:00:00"/>
    <x v="723"/>
    <s v="הגיע ה עם קות י-לקוח מאד קשה שלאחר שאישר את התיקון  כשהגיע לקחת הוריד מהמחיר ולקח את המכשיר ללא אחריות"/>
  </r>
  <r>
    <s v="לקוח"/>
    <s v="טוב"/>
    <s v="! יש"/>
    <s v="לו רושם חיובי עלינו."/>
    <d v="2021-12-29T00:00:00"/>
    <x v="724"/>
    <s v="לקוח טוב ! יש לו רושם חיובי עלינו."/>
  </r>
  <r>
    <s v="לאחר"/>
    <s v="שהג"/>
    <s v="יע ל"/>
    <s v="קחת מיקרוגל מתיקון,מסתבר שהבין שהמחיר שאמרנו הוא לפני קיזוז 55 הע&quot;ח,יש לוודא הבנה."/>
    <d v="2010-10-13T00:00:00"/>
    <x v="725"/>
    <s v="לאחר שהג יע ל קחת מיקרוגל מתיקון,מסתבר שהבין שהמחיר שאמרנו הוא לפני קיזוז 55 הע&quot;ח,יש לוודא הבנה."/>
  </r>
  <r>
    <s v="מפרק"/>
    <s v="לבד"/>
    <s v="וחו"/>
    <s v="שב שהתיקונים פשוטים וזולים"/>
    <d v="2010-10-10T00:00:00"/>
    <x v="726"/>
    <s v="מפרק לבד וחו שב שהתיקונים פשוטים וזולים"/>
  </r>
  <r>
    <s v="גיסו"/>
    <s v="של"/>
    <s v="שמוא"/>
    <s v="ל עטון מהשכונה"/>
    <d v="2010-10-10T00:00:00"/>
    <x v="727"/>
    <s v="גיסו של שמוא ל עטון מהשכונה"/>
  </r>
  <r>
    <s v="נשלח"/>
    <s v="מכת"/>
    <s v="ב הת"/>
    <s v="ראה"/>
    <d v="2010-11-26T00:00:00"/>
    <x v="728"/>
    <s v="נשלח מכת ב הת ראה"/>
  </r>
  <r>
    <s v="לאחר"/>
    <s v="שנה"/>
    <s v="וחו"/>
    <s v="דש וחצי איים בטלפון,הגיע וצעק,הוזמנה  ניידת משטרה,לא לקבל ממנו שום מכשיר לתיקון"/>
    <d v="2011-11-21T00:00:00"/>
    <x v="728"/>
    <s v="לאחר שנה וחו דש וחצי איים בטלפון,הגיע וצעק,הוזמנה  ניידת משטרה,לא לקבל ממנו שום מכשיר לתיקון"/>
  </r>
  <r>
    <s v="זהיר"/>
    <s v="ות!"/>
    <s v="מצפה"/>
    <s v="למחירי ריצפה ולא נראה לו שלוקחים ע&quot;ח.רצוי לא להתעסק איתו!יצא באיומים וקללות חייב 66 ש&quot;ח"/>
    <d v="2010-10-31T00:00:00"/>
    <x v="729"/>
    <s v="זהיר ות! מצפה למחירי ריצפה ולא נראה לו שלוקחים ע&quot;ח.רצוי לא להתעסק איתו!יצא באיומים וקללות חייב 66 ש&quot;ח"/>
  </r>
  <r>
    <s v="לא ת"/>
    <s v="יקן"/>
    <s v="מגהץ"/>
    <s v="ולקח אותו למרות שאין מה לעשות בו"/>
    <d v="2011-10-10T00:00:00"/>
    <x v="730"/>
    <s v="לא ת יקן מגהץ ולקח אותו למרות שאין מה לעשות בו"/>
  </r>
  <r>
    <s v="מיקס"/>
    <s v="ר MG"/>
    <n v="-900"/>
    <s v="התעכב המון זמן ולא תוקן,אין חלקים,   כדאי לתת שירות מהיר ואדיב."/>
    <d v="2011-05-20T00:00:00"/>
    <x v="731"/>
    <s v="מיקס ר MG -900 התעכב המון זמן ולא תוקן,אין חלקים,   כדאי לתת שירות מהיר ואדיב."/>
  </r>
  <r>
    <s v="רכש"/>
    <s v="מכונ"/>
    <s v="ת בש"/>
    <s v="ר בראון G1500 ח/ק 3638/6 פנקס 31"/>
    <d v="2017-04-05T00:00:00"/>
    <x v="732"/>
    <s v="רכש מכונ ת בש ר בראון G1500 ח/ק 3638/6 פנקס 31"/>
  </r>
  <r>
    <s v="לקוח"/>
    <s v="ות ט"/>
    <s v="ובים"/>
    <s v="."/>
    <d v="2021-02-04T00:00:00"/>
    <x v="733"/>
    <s v="לקוח ות ט ובים ."/>
  </r>
  <r>
    <s v="לקוח"/>
    <s v="ות ט"/>
    <s v="ובים"/>
    <s v="!"/>
    <d v="2016-12-19T00:00:00"/>
    <x v="734"/>
    <s v="לקוח ות ט ובים !"/>
  </r>
  <r>
    <s v="מאוכ"/>
    <s v="זב מ"/>
    <s v="תיקו"/>
    <s v="ן חוזר לאחר חצי שנה"/>
    <d v="2017-06-01T00:00:00"/>
    <x v="735"/>
    <s v="מאוכ זב מ תיקו ן חוזר לאחר חצי שנה"/>
  </r>
  <r>
    <s v="יצא"/>
    <s v="מאוכ"/>
    <s v="זב ש"/>
    <s v="שילם בדיקת מגהץ ובסוף לא תיקן"/>
    <d v="2010-11-18T00:00:00"/>
    <x v="736"/>
    <s v="יצא מאוכ זב ש שילם בדיקת מגהץ ובסוף לא תיקן"/>
  </r>
  <r>
    <s v="רכש"/>
    <s v="פליי"/>
    <s v="קוז"/>
    <s v="330 ח/ק:2568/2"/>
    <d v="2010-11-11T00:00:00"/>
    <x v="737"/>
    <s v="רכש פליי קוז 330 ח/ק:2568/2"/>
  </r>
  <r>
    <s v="לא ל"/>
    <s v="תת ש"/>
    <s v="ום ש"/>
    <s v="ירות עד לסילוק החוב!תיקון 135 ש&quot;ח שילם רק 50 ש&quot;ח,הבטיח לשלם ולא הגיע לאחר הרבה טלפונים."/>
    <d v="2011-02-07T00:00:00"/>
    <x v="738"/>
    <s v="לא ל תת ש ום ש ירות עד לסילוק החוב!תיקון 135 ש&quot;ח שילם רק 50 ש&quot;ח,הבטיח לשלם ולא הגיע לאחר הרבה טלפונים."/>
  </r>
  <r>
    <s v="עיכב"/>
    <s v="נו ל"/>
    <s v="ו מי"/>
    <s v="קסר הרבה זמן"/>
    <d v="2021-10-13T00:00:00"/>
    <x v="739"/>
    <s v="עיכב נו ל ו מי קסר הרבה זמן"/>
  </r>
  <r>
    <s v="מזכי"/>
    <s v="רה ר"/>
    <s v="אשית"/>
    <s v="אצל רמי ארי'ה,לא רצו לתקן מיקסר עקב  המחיר."/>
    <d v="2011-02-08T00:00:00"/>
    <x v="740"/>
    <s v="מזכי רה ר אשית אצל רמי ארי'ה,לא רצו לתקן מיקסר עקב  המחיר."/>
  </r>
  <r>
    <s v="ג.תו"/>
    <s v="רני"/>
    <s v="לוד"/>
    <m/>
    <d v="2019-09-25T00:00:00"/>
    <x v="741"/>
    <s v="ג.תו רני לוד "/>
  </r>
  <r>
    <s v="חשוב"/>
    <s v="לתק"/>
    <s v="ן זר"/>
    <s v="יז"/>
    <d v="2018-03-19T00:00:00"/>
    <x v="742"/>
    <s v="חשוב לתק ן זר יז"/>
  </r>
  <r>
    <s v="הביא"/>
    <s v="מגה"/>
    <s v="ץ לת"/>
    <s v="יקון,לא תיקן בשל המחיר,לקח את המגהץ"/>
    <d v="2011-02-04T00:00:00"/>
    <x v="743"/>
    <s v="הביא מגה ץ לת יקון,לא תיקן בשל המחיר,לקח את המגהץ"/>
  </r>
  <r>
    <s v="לא ת"/>
    <s v="יקן"/>
    <s v="מיקס"/>
    <s v="ר בשל המחיר הגבוהה במיוחד"/>
    <d v="2011-02-13T00:00:00"/>
    <x v="744"/>
    <s v="לא ת יקן מיקס ר בשל המחיר הגבוהה במיוחד"/>
  </r>
  <r>
    <s v="לא ת"/>
    <s v="יקנה"/>
    <s v="מיק"/>
    <s v="סר בשל עלות גבוהה"/>
    <d v="2011-02-10T00:00:00"/>
    <x v="745"/>
    <s v="לא ת יקנה מיק סר בשל עלות גבוהה"/>
  </r>
  <r>
    <s v="קרוב"/>
    <s v="משפ"/>
    <s v="חה ש"/>
    <s v="ל נדרה מאוניברסל"/>
    <d v="2011-02-07T00:00:00"/>
    <x v="746"/>
    <s v="קרוב משפ חה ש ל נדרה מאוניברסל"/>
  </r>
  <r>
    <s v="לא ת"/>
    <s v="יקנה"/>
    <s v="מגה"/>
    <s v="ץ למרות מחיר נמוך,אח&quot;כ חזרה ואמרה שהחלפנו לה את המגהץ,ראה גם הערה נוספת,לשים לב על כל"/>
    <d v="2011-02-24T00:00:00"/>
    <x v="747"/>
    <s v="לא ת יקנה מגה ץ למרות מחיר נמוך,אח&quot;כ חזרה ואמרה שהחלפנו לה את המגהץ,ראה גם הערה נוספת,לשים לב על כל"/>
  </r>
  <r>
    <s v="פרט"/>
    <s v="או ש"/>
    <s v="ריטה"/>
    <s v="לסמן את המכשיר ולהחתים אותה"/>
    <d v="2011-02-27T00:00:00"/>
    <x v="747"/>
    <s v="פרט או ש ריטה לסמן את המכשיר ולהחתים אותה"/>
  </r>
  <r>
    <s v="התוו"/>
    <s v="כח ה"/>
    <s v="רבה"/>
    <s v="על מחיר תיקון מיקרוגל"/>
    <d v="2011-02-14T00:00:00"/>
    <x v="748"/>
    <s v="התוו כח ה רבה על מחיר תיקון מיקרוגל"/>
  </r>
  <r>
    <s v="לאחר"/>
    <s v="שאי"/>
    <s v="שר,כ"/>
    <s v="שהגיע לקחת התווכח הרבה והוריד מהמחיר שסוכם"/>
    <d v="2011-03-04T00:00:00"/>
    <x v="749"/>
    <s v="לאחר שאי שר,כ שהגיע לקחת התווכח הרבה והוריד מהמחיר שסוכם"/>
  </r>
  <r>
    <s v="לא ל"/>
    <s v="התעס"/>
    <s v="ק אי"/>
    <s v="תו בכלל !!!"/>
    <d v="2011-08-01T00:00:00"/>
    <x v="750"/>
    <s v="לא ל התעס ק אי תו בכלל !!!"/>
  </r>
  <r>
    <s v="לא ת"/>
    <s v="יקן"/>
    <s v="מיקר"/>
    <s v="וגל בשל המחיר למרות שהיה מחיר סביר"/>
    <d v="2011-02-23T00:00:00"/>
    <x v="751"/>
    <s v="לא ת יקן מיקר וגל בשל המחיר למרות שהיה מחיר סביר"/>
  </r>
  <r>
    <s v="מאד"/>
    <s v="ספקן"/>
    <s v="וחש"/>
    <s v="דן לגבי מחירים ועלויות,כדאי להיות אדיב"/>
    <d v="2011-06-16T00:00:00"/>
    <x v="752"/>
    <s v="מאד ספקן וחש דן לגבי מחירים ועלויות,כדאי להיות אדיב"/>
  </r>
  <r>
    <s v="עובד"/>
    <s v="ת במ"/>
    <s v="ס הכ"/>
    <s v="נסה"/>
    <d v="2011-03-09T00:00:00"/>
    <x v="753"/>
    <s v="עובד ת במ ס הכ נסה"/>
  </r>
  <r>
    <s v="לקוח"/>
    <s v="ה של"/>
    <s v="נאו"/>
    <s v="ר טכנאי מ.כביסה"/>
    <d v="2011-03-23T00:00:00"/>
    <x v="754"/>
    <s v="לקוח ה של נאו ר טכנאי מ.כביסה"/>
  </r>
  <r>
    <s v="לשים"/>
    <s v="לב"/>
    <s v="לפגמ"/>
    <s v="ים ואביזרים נלווים,לציין כל פרט ואולי לצלם את המכשיר,טענה שהביאה חלקים נלוים והצבע התקלף"/>
    <d v="2011-04-14T00:00:00"/>
    <x v="755"/>
    <s v="לשים לב לפגמ ים ואביזרים נלווים,לציין כל פרט ואולי לצלם את המכשיר,טענה שהביאה חלקים נלוים והצבע התקלף"/>
  </r>
  <r>
    <s v="לקוח"/>
    <s v="טוב"/>
    <m/>
    <m/>
    <d v="2012-03-19T00:00:00"/>
    <x v="756"/>
    <s v="לקוח טוב  "/>
  </r>
  <r>
    <s v="לקוח"/>
    <s v="ה טו"/>
    <s v="בה!"/>
    <m/>
    <d v="2021-03-04T00:00:00"/>
    <x v="757"/>
    <s v="לקוח ה טו בה! "/>
  </r>
  <r>
    <s v="לקוח"/>
    <s v="טוב"/>
    <s v="!"/>
    <m/>
    <d v="2016-10-10T00:00:00"/>
    <x v="758"/>
    <s v="לקוח טוב ! "/>
  </r>
  <r>
    <s v="לקוח"/>
    <s v="ות ט"/>
    <s v="ובים"/>
    <s v="! יש להם רושם חיובי עלינו."/>
    <d v="2020-11-22T00:00:00"/>
    <x v="759"/>
    <s v="לקוח ות ט ובים ! יש להם רושם חיובי עלינו."/>
  </r>
  <r>
    <s v="שואב"/>
    <s v="התע"/>
    <s v="כב ה"/>
    <s v="רבה זמן בתיקון,יש לתת שירות מהיר ואדיב"/>
    <d v="2011-05-20T00:00:00"/>
    <x v="760"/>
    <s v="שואב התע כב ה רבה זמן בתיקון,יש לתת שירות מהיר ואדיב"/>
  </r>
  <r>
    <s v="התוו"/>
    <s v="כח ע"/>
    <s v="ל המ"/>
    <s v="חיר ולאחר שאישר הוריד בעת התשלום."/>
    <d v="2011-05-27T00:00:00"/>
    <x v="761"/>
    <s v="התוו כח ע ל המ חיר ולאחר שאישר הוריד בעת התשלום."/>
  </r>
  <r>
    <s v="משנה"/>
    <s v="זהי"/>
    <s v="רות"/>
    <s v="ייתכן שלקוחה בעייתית,מצפה למחיר נמוך  לשים לב לפרטים ולקחת ע&quot;ח"/>
    <d v="2011-05-12T00:00:00"/>
    <x v="762"/>
    <s v="משנה זהי רות ייתכן שלקוחה בעייתית,מצפה למחיר נמוך  לשים לב לפרטים ולקחת ע&quot;ח"/>
  </r>
  <r>
    <s v="לתת"/>
    <s v="שירו"/>
    <s v="ת אד"/>
    <s v="יב!"/>
    <d v="2015-07-10T00:00:00"/>
    <x v="763"/>
    <s v="לתת שירו ת אד יב!"/>
  </r>
  <r>
    <s v="חתן"/>
    <s v="של א"/>
    <s v="לי מ"/>
    <s v="ביכנ&quot;ס בית אל"/>
    <d v="2011-05-22T00:00:00"/>
    <x v="764"/>
    <s v="חתן של א לי מ ביכנ&quot;ס בית אל"/>
  </r>
  <r>
    <s v="מצפה"/>
    <s v="למח"/>
    <s v="ירים"/>
    <s v="נמוכים,לא תיקן מיקרוגל בשל המחיר"/>
    <d v="2014-04-28T00:00:00"/>
    <x v="765"/>
    <s v="מצפה למח ירים נמוכים,לא תיקן מיקרוגל בשל המחיר"/>
  </r>
  <r>
    <s v="הבן"/>
    <s v="של א"/>
    <s v="זולא"/>
    <s v="י רמי מיהוד"/>
    <d v="2012-08-10T00:00:00"/>
    <x v="766"/>
    <s v="הבן של א זולא י רמי מיהוד"/>
  </r>
  <r>
    <s v="ג.תו"/>
    <s v="רני"/>
    <s v="רמלה"/>
    <m/>
    <d v="2020-07-07T00:00:00"/>
    <x v="767"/>
    <s v="ג.תו רני רמלה "/>
  </r>
  <r>
    <s v="האיש"/>
    <s v="המב"/>
    <s v="וגר"/>
    <s v="מ-שלמה המלך,לא רצה לתקן מיקסר קנווד   ביקש להרכיב בחזרה."/>
    <d v="2011-06-09T00:00:00"/>
    <x v="768"/>
    <s v="האיש המב וגר מ-שלמה המלך,לא רצה לתקן מיקסר קנווד   ביקש להרכיב בחזרה."/>
  </r>
  <r>
    <s v="זהיר"/>
    <s v="ות!!"/>
    <s v="לא א"/>
    <s v="והבת התבדחויות,לתת שירות רציני,יצאה לא מרוצה מהמחיר ומתקופת האחריות על התיקון."/>
    <d v="2011-06-16T00:00:00"/>
    <x v="769"/>
    <s v="זהיר ות!! לא א והבת התבדחויות,לתת שירות רציני,יצאה לא מרוצה מהמחיר ומתקופת האחריות על התיקון."/>
  </r>
  <r>
    <s v="באדי"/>
    <s v="בות"/>
    <s v="להשת"/>
    <s v="דל להימנע מלהתעסק איתם,לקחו מיקסר ללא תיקון"/>
    <d v="2015-07-24T00:00:00"/>
    <x v="770"/>
    <s v="באדי בות להשת דל להימנע מלהתעסק איתם,לקחו מיקסר ללא תיקון"/>
  </r>
  <r>
    <s v="שואל"/>
    <s v="ת הר"/>
    <s v="בה ש"/>
    <s v="אלות ומתעניינת מה התקלה? ומה תיקנו?"/>
    <d v="2011-06-17T00:00:00"/>
    <x v="771"/>
    <s v="שואל ת הר בה ש אלות ומתעניינת מה התקלה? ומה תיקנו?"/>
  </r>
  <r>
    <s v="כל ת"/>
    <s v="יקון"/>
    <s v="נרא"/>
    <s v="ה לו יקר"/>
    <d v="2011-06-22T00:00:00"/>
    <x v="772"/>
    <s v="כל ת יקון נרא ה לו יקר"/>
  </r>
  <r>
    <s v="זהיר"/>
    <s v="ות!!"/>
    <s v="! לק"/>
    <s v="וח מאד קשה,כדאי להימנע מלהתעסק איתו   לא נראה לו תשלום עבור בדיקה,מקטר,מתלונן,חושד וכו'"/>
    <d v="2011-07-06T00:00:00"/>
    <x v="773"/>
    <s v="זהיר ות!! ! לק וח מאד קשה,כדאי להימנע מלהתעסק איתו   לא נראה לו תשלום עבור בדיקה,מקטר,מתלונן,חושד וכו'"/>
  </r>
  <r>
    <s v="צעק"/>
    <s v="על ש"/>
    <s v="המיק"/>
    <s v="רו התקלקל לאחר 4.5 חודשים וטען שלא    החלפנו ספק חדש,ביקש את החלקים שנשרפו.משנה זהירות!!"/>
    <d v="2011-11-25T00:00:00"/>
    <x v="774"/>
    <s v="צעק על ש המיק רו התקלקל לאחר 4.5 חודשים וטען שלא    החלפנו ספק חדש,ביקש את החלקים שנשרפו.משנה זהירות!!"/>
  </r>
  <r>
    <s v="חשמל"/>
    <s v="אי ב"/>
    <s v="מקצו"/>
    <s v="עו,יצא מאוכזב מעלות תיקון בלנדר,מודעותליחס וכדאיות תיקון מול עלות חדש."/>
    <d v="2011-07-22T00:00:00"/>
    <x v="775"/>
    <s v="חשמל אי ב מקצו עו,יצא מאוכזב מעלות תיקון בלנדר,מודעותליחס וכדאיות תיקון מול עלות חדש."/>
  </r>
  <r>
    <s v="השכנ"/>
    <s v="ה של"/>
    <s v="ההו"/>
    <s v="רים"/>
    <d v="2011-07-12T00:00:00"/>
    <x v="776"/>
    <s v="השכנ ה של ההו רים"/>
  </r>
  <r>
    <s v="כדאי"/>
    <s v="להי"/>
    <s v="ות א"/>
    <s v="דיבים,לקוח טוב ייתכן שיצא עם רושם     שניקוי שואב יקר"/>
    <d v="2011-07-25T00:00:00"/>
    <x v="777"/>
    <s v="כדאי להי ות א דיבים,לקוח טוב ייתכן שיצא עם רושם     שניקוי שואב יקר"/>
  </r>
  <r>
    <s v="לקוח"/>
    <s v="טוב"/>
    <s v="!"/>
    <m/>
    <d v="2021-10-04T00:00:00"/>
    <x v="778"/>
    <s v="לקוח טוב ! "/>
  </r>
  <r>
    <s v="לקוח"/>
    <s v="ות ט"/>
    <s v="ובים"/>
    <m/>
    <d v="2011-08-15T00:00:00"/>
    <x v="779"/>
    <s v="לקוח ות ט ובים "/>
  </r>
  <r>
    <s v="כדאי"/>
    <s v="להי"/>
    <s v="ות א"/>
    <s v="דיבים נינוחים ולא מלחיצים"/>
    <d v="2011-08-08T00:00:00"/>
    <x v="780"/>
    <s v="כדאי להי ות א דיבים נינוחים ולא מלחיצים"/>
  </r>
  <r>
    <s v="התיק"/>
    <s v="ון נ"/>
    <s v="ראה"/>
    <s v="לו יקר,כדאי לרשום במחשב מיד את המחיר  עליו סוכם"/>
    <d v="2011-09-05T00:00:00"/>
    <x v="781"/>
    <s v="התיק ון נ ראה לו יקר,כדאי לרשום במחשב מיד את המחיר  עליו סוכם"/>
  </r>
  <r>
    <s v="לקוח"/>
    <s v="טוב"/>
    <m/>
    <m/>
    <d v="2011-08-31T00:00:00"/>
    <x v="782"/>
    <s v="לקוח טוב  "/>
  </r>
  <r>
    <s v="לתת"/>
    <s v="יחס"/>
    <s v="אדיב"/>
    <s v="! הגיע אלינו לאחר שהתאכזב מיחס במעבדה אחרת."/>
    <d v="2021-04-29T00:00:00"/>
    <x v="783"/>
    <s v="לתת יחס אדיב ! הגיע אלינו לאחר שהתאכזב מיחס במעבדה אחרת."/>
  </r>
  <r>
    <s v="מפרק"/>
    <s v="ומנ"/>
    <s v="סה ל"/>
    <s v="תקן לבד,אולי כדאי להימנע,בכ&quot;א לקחת ע&quot;ח"/>
    <d v="2011-08-28T00:00:00"/>
    <x v="784"/>
    <s v="מפרק ומנ סה ל תקן לבד,אולי כדאי להימנע,בכ&quot;א לקחת ע&quot;ח"/>
  </r>
  <r>
    <s v="תמיד"/>
    <s v="מתו"/>
    <s v="וכח"/>
    <s v="על המחיר."/>
    <d v="2016-11-08T00:00:00"/>
    <x v="785"/>
    <s v="תמיד מתו וכח על המחיר."/>
  </r>
  <r>
    <s v="חשוב"/>
    <s v="להי"/>
    <s v="ות ז"/>
    <s v="ריזים ואדיבים!"/>
    <d v="2013-07-22T00:00:00"/>
    <x v="786"/>
    <s v="חשוב להי ות ז ריזים ואדיבים!"/>
  </r>
  <r>
    <s v="יצאה"/>
    <s v="מאד"/>
    <s v="מרו"/>
    <s v="צה מהתיקון והתקשרה במיוחד כדי להודות"/>
    <d v="2011-09-11T00:00:00"/>
    <x v="787"/>
    <s v="יצאה מאד מרו צה מהתיקון והתקשרה במיוחד כדי להודות"/>
  </r>
  <r>
    <s v="בוכר"/>
    <s v="י עצ"/>
    <s v="בני,"/>
    <s v="כדאי להיות אדיב וסובלני"/>
    <d v="2011-08-29T00:00:00"/>
    <x v="788"/>
    <s v="בוכר י עצ בני, כדאי להיות אדיב וסובלני"/>
  </r>
  <r>
    <s v="חשדן"/>
    <s v="ובר"/>
    <s v="רן"/>
    <m/>
    <d v="2011-10-02T00:00:00"/>
    <x v="789"/>
    <s v="חשדן ובר רן "/>
  </r>
  <r>
    <s v="לא ל"/>
    <s v="התעס"/>
    <s v="ק אי"/>
    <s v="תו בכלל!!!"/>
    <d v="2015-05-10T00:00:00"/>
    <x v="790"/>
    <s v="לא ל התעס ק אי תו בכלל!!!"/>
  </r>
  <r>
    <s v="יצא"/>
    <s v="לא מ"/>
    <s v="רוצה"/>
    <s v="עקב מחיר גבוה להחלפת מנוע לפוד קנווד"/>
    <d v="2011-11-20T00:00:00"/>
    <x v="791"/>
    <s v="יצא לא מ רוצה עקב מחיר גבוה להחלפת מנוע לפוד קנווד"/>
  </r>
  <r>
    <s v="עובד"/>
    <s v="בבי"/>
    <s v="טוח"/>
    <s v="לאומי רמלה"/>
    <d v="2011-09-26T00:00:00"/>
    <x v="792"/>
    <s v="עובד בבי טוח לאומי רמלה"/>
  </r>
  <r>
    <s v="זהיר"/>
    <s v="ות ו"/>
    <s v="אדיב"/>
    <s v="ות איש טכני,חושב שיודע הכל הביא מיקסר ודרש בדיקה על המקום,משלא נענה לקח את המכשיר חזרה"/>
    <d v="2011-10-02T00:00:00"/>
    <x v="793"/>
    <s v="זהיר ות ו אדיב ות איש טכני,חושב שיודע הכל הביא מיקסר ודרש בדיקה על המקום,משלא נענה לקח את המכשיר חזרה"/>
  </r>
  <r>
    <s v="חייב"/>
    <n v="190"/>
    <s v="ש&quot;ח"/>
    <m/>
    <d v="2015-05-28T00:00:00"/>
    <x v="794"/>
    <s v="חייב 190 ש&quot;ח "/>
  </r>
  <r>
    <s v="גרעי"/>
    <s v="ן תו"/>
    <s v="רני"/>
    <s v="לוד"/>
    <d v="2020-09-08T00:00:00"/>
    <x v="795"/>
    <s v="גרעי ן תו רני לוד"/>
  </r>
  <r>
    <s v="יצאה"/>
    <s v="בהר"/>
    <s v="גשה"/>
    <s v="ששילמה יקר מאד,חשוב לוודא שיודעת מחיר"/>
    <d v="2011-11-27T00:00:00"/>
    <x v="796"/>
    <s v="יצאה בהר גשה ששילמה יקר מאד,חשוב לוודא שיודעת מחיר"/>
  </r>
  <r>
    <s v="יצאו"/>
    <s v="בהר"/>
    <s v="גשה"/>
    <s v="לא נוחה שייתכן שהמספרים מעל הכפתור    נמחקו אצלינו,כדאי לשים לב לפרטים ולהזדרז בתיקון."/>
    <d v="2011-11-25T00:00:00"/>
    <x v="797"/>
    <s v="יצאו בהר גשה לא נוחה שייתכן שהמספרים מעל הכפתור    נמחקו אצלינו,כדאי לשים לב לפרטים ולהזדרז בתיקון."/>
  </r>
  <r>
    <s v="לא ת"/>
    <s v="יקן"/>
    <s v="מגהץ"/>
    <s v="בגלל המחיר,הגיע לקחתו מפורק."/>
    <d v="2011-11-21T00:00:00"/>
    <x v="798"/>
    <s v="לא ת יקן מגהץ בגלל המחיר,הגיע לקחתו מפורק."/>
  </r>
  <r>
    <s v="נראה"/>
    <s v="לי"/>
    <s v="שמצפ"/>
    <s v="ה למחירים נמוכים"/>
    <d v="2011-11-01T00:00:00"/>
    <x v="799"/>
    <s v="נראה לי שמצפ ה למחירים נמוכים"/>
  </r>
  <r>
    <s v="מורה"/>
    <s v="לנה"/>
    <s v="יגה-"/>
    <s v="לקוח טוב"/>
    <d v="2011-11-10T00:00:00"/>
    <x v="800"/>
    <s v="מורה לנה יגה- לקוח טוב"/>
  </r>
  <r>
    <s v="ייתכ"/>
    <s v="ן שב"/>
    <s v="ודקת"/>
    <s v="עלויות בחברה"/>
    <d v="2011-11-30T00:00:00"/>
    <x v="801"/>
    <s v="ייתכ ן שב ודקת עלויות בחברה"/>
  </r>
  <r>
    <s v="לא ת"/>
    <s v="יקנו"/>
    <s v="קנו"/>
    <s v="וק 700 עקב מחיר יקר לגיר"/>
    <d v="2011-12-08T00:00:00"/>
    <x v="802"/>
    <s v="לא ת יקנו קנו וק 700 עקב מחיר יקר לגיר"/>
  </r>
  <r>
    <s v="הביא"/>
    <s v="ה טו"/>
    <s v="סטר"/>
    <s v="לתיקון חוזר לאחר 11 חודש וכעסה שנדרשה לשלם,לא תיקנה ואמרה &quot;שקרנים&quot;"/>
    <d v="2012-10-09T00:00:00"/>
    <x v="803"/>
    <s v="הביא ה טו סטר לתיקון חוזר לאחר 11 חודש וכעסה שנדרשה לשלם,לא תיקנה ואמרה &quot;שקרנים&quot;"/>
  </r>
  <r>
    <s v="משנה"/>
    <s v="זהי"/>
    <s v="רות:"/>
    <s v="עקב עיכוב בתיקון חוזר במייבש שיער,צעקה"/>
    <d v="2012-01-22T00:00:00"/>
    <x v="804"/>
    <s v="משנה זהי רות: עקב עיכוב בתיקון חוזר במייבש שיער,צעקה"/>
  </r>
  <r>
    <s v="מביכ"/>
    <s v="נ&quot;ס"/>
    <s v="ההוד"/>
    <s v="ים שלמד עם טלי"/>
    <d v="2011-11-18T00:00:00"/>
    <x v="805"/>
    <s v="מביכ נ&quot;ס ההוד ים שלמד עם טלי"/>
  </r>
  <r>
    <s v="לקוח"/>
    <s v="עצב"/>
    <s v="ני,ר"/>
    <s v="צה שנתקן לו טוסטר תעשייתי במיידי ומשלא נענה,עזב בכעס"/>
    <d v="2011-11-22T00:00:00"/>
    <x v="806"/>
    <s v="לקוח עצב ני,ר צה שנתקן לו טוסטר תעשייתי במיידי ומשלא נענה,עזב בכעס"/>
  </r>
  <r>
    <s v="הבן"/>
    <s v="של ש"/>
    <s v="למה"/>
    <s v="חיון מהמוסך סיכה לשעבר"/>
    <d v="2011-11-23T00:00:00"/>
    <x v="807"/>
    <s v="הבן של ש למה חיון מהמוסך סיכה לשעבר"/>
  </r>
  <r>
    <s v="טכנא"/>
    <s v="י מז"/>
    <s v="גנים"/>
    <s v="מנסה לתקן לבד וחושב שיודע הכל"/>
    <d v="2011-11-25T00:00:00"/>
    <x v="808"/>
    <s v="טכנא י מז גנים מנסה לתקן לבד וחושב שיודע הכל"/>
  </r>
  <r>
    <s v="מפרק"/>
    <s v="ומנ"/>
    <s v="סה ל"/>
    <s v="תקן לבד,לאחר שנתנו הצע&quot;מח,לא אישר     וביקש לראות את החלק המקולקל ע&quot;מ לתקן לבד."/>
    <d v="2011-12-22T00:00:00"/>
    <x v="809"/>
    <s v="מפרק ומנ סה ל תקן לבד,לאחר שנתנו הצע&quot;מח,לא אישר     וביקש לראות את החלק המקולקל ע&quot;מ לתקן לבד."/>
  </r>
  <r>
    <s v="מצפה"/>
    <s v="למח"/>
    <s v="ירים"/>
    <s v="נמוכים,מתלונן למה לוקחים עבור בדיקה"/>
    <d v="2011-12-18T00:00:00"/>
    <x v="810"/>
    <s v="מצפה למח ירים נמוכים,מתלונן למה לוקחים עבור בדיקה"/>
  </r>
  <r>
    <s v="זהיר"/>
    <s v="ות!"/>
    <s v="סבלנ"/>
    <s v="ות ואדיבות,לוודא שהבינו מחיר.בעלה עצבני."/>
    <d v="2011-12-27T00:00:00"/>
    <x v="811"/>
    <s v="זהיר ות! סבלנ ות ואדיבות,לוודא שהבינו מחיר.בעלה עצבני."/>
  </r>
  <r>
    <s v="ציפה"/>
    <s v="למח"/>
    <s v="יר ת"/>
    <s v="יקון מיקרוגל 60-70 ש&quot;ח,יצא מאוכזב"/>
    <d v="2011-12-30T00:00:00"/>
    <x v="812"/>
    <s v="ציפה למח יר ת יקון מיקרוגל 60-70 ש&quot;ח,יצא מאוכזב"/>
  </r>
  <r>
    <s v="לקוח"/>
    <s v="טוב"/>
    <s v="! די"/>
    <s v="ברנו איתו על הנחת תפילין"/>
    <d v="2011-12-29T00:00:00"/>
    <x v="813"/>
    <s v="לקוח טוב ! די ברנו איתו על הנחת תפילין"/>
  </r>
  <r>
    <s v="חתן/"/>
    <s v="בת ש"/>
    <s v="ל ר'"/>
    <s v="מנחם בר-כהן מהשיכון"/>
    <d v="2012-01-04T00:00:00"/>
    <x v="814"/>
    <s v="חתן/ בת ש ל ר' מנחם בר-כהן מהשיכון"/>
  </r>
  <r>
    <s v="בעלת"/>
    <s v="מכש"/>
    <s v="ירים"/>
    <s v="תעשייתיים"/>
    <d v="2012-05-11T00:00:00"/>
    <x v="815"/>
    <s v="בעלת מכש ירים תעשייתיים"/>
  </r>
  <r>
    <s v="לקוח"/>
    <s v="טוב"/>
    <m/>
    <m/>
    <d v="2012-01-06T00:00:00"/>
    <x v="816"/>
    <s v="לקוח טוב  "/>
  </r>
  <r>
    <s v="יצאו"/>
    <s v="מאו"/>
    <s v="כזבי"/>
    <s v="ם מאורך זמן הבדיקה,ומשלא נמצאה תקלה.  ייתכן שיצאו בהרגשה שאנחנו לא רציניים ולא מקצועיים"/>
    <d v="2012-01-31T00:00:00"/>
    <x v="817"/>
    <s v="יצאו מאו כזבי ם מאורך זמן הבדיקה,ומשלא נמצאה תקלה.  ייתכן שיצאו בהרגשה שאנחנו לא רציניים ולא מקצועיים"/>
  </r>
  <r>
    <s v="אשת"/>
    <s v="שגרי"/>
    <s v="ר יפ"/>
    <s v="ן,התעכבה הרבה זמן לקחת לאחר תיקון"/>
    <d v="2022-02-04T00:00:00"/>
    <x v="818"/>
    <s v="אשת שגרי ר יפ ן,התעכבה הרבה זמן לקחת לאחר תיקון"/>
  </r>
  <r>
    <s v="פרוצ"/>
    <s v="דורת"/>
    <s v="עלו"/>
    <s v="ת בדיקה,ע&quot;ח וחתימה על שובר לא נראה לו כעס על כך"/>
    <d v="2012-01-31T00:00:00"/>
    <x v="819"/>
    <s v="פרוצ דורת עלו ת בדיקה,ע&quot;ח וחתימה על שובר לא נראה לו כעס על כך"/>
  </r>
  <r>
    <s v="לקוח"/>
    <s v="טוב"/>
    <s v="!"/>
    <m/>
    <d v="2017-10-24T00:00:00"/>
    <x v="820"/>
    <s v="לקוח טוב ! "/>
  </r>
  <r>
    <s v="מדבר"/>
    <s v="ת המ"/>
    <s v="ון ו"/>
    <s v="רוצה הרבה הסברים"/>
    <d v="2012-05-18T00:00:00"/>
    <x v="821"/>
    <s v="מדבר ת המ ון ו רוצה הרבה הסברים"/>
  </r>
  <r>
    <s v="בעבר"/>
    <s v="התע"/>
    <s v="כב מ"/>
    <s v="יקסר אצלינו הרבה זמן,כדאי לזרז טיפול"/>
    <d v="2012-03-06T00:00:00"/>
    <x v="822"/>
    <s v="בעבר התע כב מ יקסר אצלינו הרבה זמן,כדאי לזרז טיפול"/>
  </r>
  <r>
    <s v="שכן"/>
    <s v="של ב"/>
    <s v="יכנ&quot;"/>
    <s v="ס ברמלה"/>
    <d v="2018-01-31T00:00:00"/>
    <x v="823"/>
    <s v="שכן של ב יכנ&quot; ס ברמלה"/>
  </r>
  <r>
    <s v="לאחר"/>
    <s v="שבי"/>
    <s v="קש ה"/>
    <s v="נחה וסירבנו,התקשרנו שוב ואיפשרנו הנחה ניסה להוריד עוד ובסוף אישר,ייתכן שיבקש הנחה."/>
    <d v="2012-03-12T00:00:00"/>
    <x v="824"/>
    <s v="לאחר שבי קש ה נחה וסירבנו,התקשרנו שוב ואיפשרנו הנחה ניסה להוריד עוד ובסוף אישר,ייתכן שיבקש הנחה."/>
  </r>
  <r>
    <s v="חתן"/>
    <s v="של ח"/>
    <s v="כם ר"/>
    <s v="פאל רוצה הנחות ענק או בחינם"/>
    <d v="2012-08-10T00:00:00"/>
    <x v="825"/>
    <s v="חתן של ח כם ר פאל רוצה הנחות ענק או בחינם"/>
  </r>
  <r>
    <s v="התאכ"/>
    <s v="זב ע"/>
    <s v="קב מ"/>
    <s v="יקרוגל באחריות שהתעכב בקריסטל"/>
    <d v="2015-07-12T00:00:00"/>
    <x v="826"/>
    <s v="התאכ זב ע קב מ יקרוגל באחריות שהתעכב בקריסטל"/>
  </r>
  <r>
    <s v="נודנ"/>
    <s v="יק,מ"/>
    <s v="פציר"/>
    <s v="ומפציר ומפציר לקבל הנחה,מבלבל ת'מוח. קשקשן גדול! כדאי להמנע להתעסק ואם אז לקחת יותר ע&quot;ח"/>
    <d v="2012-03-13T00:00:00"/>
    <x v="827"/>
    <s v="נודנ יק,מ פציר ומפציר ומפציר לקבל הנחה,מבלבל ת'מוח. קשקשן גדול! כדאי להמנע להתעסק ואם אז לקחת יותר ע&quot;ח"/>
  </r>
  <r>
    <s v="להזד"/>
    <s v="רז ב"/>
    <s v="טיפו"/>
    <s v="ל! בעבר עוכב אצלינו מכשיר הרבה זמן"/>
    <d v="2012-06-01T00:00:00"/>
    <x v="828"/>
    <s v="להזד רז ב טיפו ל! בעבר עוכב אצלינו מכשיר הרבה זמן"/>
  </r>
  <r>
    <s v="זוג"/>
    <s v="פחמי"/>
    <s v="ם ול"/>
    <s v="יטוש עוגן לאחר %10  הנחה 299 ש&quot;ח כולל מעמ"/>
    <d v="2012-10-17T00:00:00"/>
    <x v="829"/>
    <s v="זוג פחמי ם ול יטוש עוגן לאחר %10  הנחה 299 ש&quot;ח כולל מעמ"/>
  </r>
  <r>
    <s v="תיקן"/>
    <s v="מיק"/>
    <s v="רו ב"/>
    <s v="מסגרת 3 שנים,וכשנדרש לשלם אמר שיתבע אתהחברה"/>
    <d v="2012-03-16T00:00:00"/>
    <x v="830"/>
    <s v="תיקן מיק רו ב מסגרת 3 שנים,וכשנדרש לשלם אמר שיתבע אתהחברה"/>
  </r>
  <r>
    <s v="לקחו"/>
    <s v="שוא"/>
    <s v="ב מב"/>
    <s v="לי לתקן,כנראה עקב המחיר"/>
    <d v="2012-03-22T00:00:00"/>
    <x v="831"/>
    <s v="לקחו שוא ב מב לי לתקן,כנראה עקב המחיר"/>
  </r>
  <r>
    <s v="פייד"/>
    <s v="נט,ש"/>
    <s v="ואל"/>
    <s v="שאלות,מצפה ליום יומיים ומפציר להנחה"/>
    <d v="2018-06-27T00:00:00"/>
    <x v="832"/>
    <s v="פייד נט,ש ואל שאלות,מצפה ליום יומיים ומפציר להנחה"/>
  </r>
  <r>
    <s v="לקוח"/>
    <s v="טוב"/>
    <s v="! לה"/>
    <s v="יות אדיבים."/>
    <d v="2020-09-13T00:00:00"/>
    <x v="833"/>
    <s v="לקוח טוב ! לה יות אדיבים."/>
  </r>
  <r>
    <s v="לקוח"/>
    <s v="טוב"/>
    <m/>
    <m/>
    <d v="2012-05-10T00:00:00"/>
    <x v="834"/>
    <s v="לקוח טוב  "/>
  </r>
  <r>
    <s v="מגהץ"/>
    <s v="לא"/>
    <s v="תוקן"/>
    <s v=",רצה לקחת לזרוק ת'מכשיר,וכשהצענו  לתת לנו כעס,גם בדיקה וגם מכשיר"/>
    <d v="2012-03-27T00:00:00"/>
    <x v="835"/>
    <s v="מגהץ לא תוקן ,רצה לקחת לזרוק ת'מכשיר,וכשהצענו  לתת לנו כעס,גם בדיקה וגם מכשיר"/>
  </r>
  <r>
    <s v="מסר"/>
    <s v="שואב"/>
    <s v="נטע"/>
    <s v="ן לצורך הזמנת סוללות,לאחר יום התחרט"/>
    <d v="2012-08-21T00:00:00"/>
    <x v="835"/>
    <s v="מסר שואב נטע ן לצורך הזמנת סוללות,לאחר יום התחרט"/>
  </r>
  <r>
    <s v="כדאי"/>
    <s v="להי"/>
    <s v="ות א"/>
    <s v="דיבים ולא לעכב מכשיר"/>
    <d v="2012-04-05T00:00:00"/>
    <x v="836"/>
    <s v="כדאי להי ות א דיבים ולא לעכב מכשיר"/>
  </r>
  <r>
    <s v="דרך"/>
    <s v="יצחק"/>
    <s v="עוב"/>
    <s v="דיה השכן"/>
    <d v="2012-04-17T00:00:00"/>
    <x v="837"/>
    <s v="דרך יצחק עוב דיה השכן"/>
  </r>
  <r>
    <s v="בעבר"/>
    <s v="עוכ"/>
    <s v="ב מי"/>
    <s v="קרוגל המון זמן ובסוף לא תוקן,יש להשתדל לתת שירות מהיר ואדיב,לא מעוניין להשקיע הרבה."/>
    <d v="2012-08-30T00:00:00"/>
    <x v="838"/>
    <s v="בעבר עוכ ב מי קרוגל המון זמן ובסוף לא תוקן,יש להשתדל לתת שירות מהיר ואדיב,לא מעוניין להשקיע הרבה."/>
  </r>
  <r>
    <s v="יש ל"/>
    <s v="ו רו"/>
    <s v="שם מ"/>
    <s v="אד חיובי עלינו"/>
    <d v="2012-05-14T00:00:00"/>
    <x v="839"/>
    <s v="יש ל ו רו שם מ אד חיובי עלינו"/>
  </r>
  <r>
    <s v="מביכ"/>
    <s v="נ&quot;ס"/>
    <s v="של ה"/>
    <s v="הודים,מסר מגהץ לתיקון,דוד מחורר,הגיע  לקחת את המכשיר למרות שאין מה לעשות בו."/>
    <d v="2012-06-03T00:00:00"/>
    <x v="840"/>
    <s v="מביכ נ&quot;ס של ה הודים,מסר מגהץ לתיקון,דוד מחורר,הגיע  לקחת את המכשיר למרות שאין מה לעשות בו."/>
  </r>
  <r>
    <s v="מורה"/>
    <s v="לנה"/>
    <s v="יגה"/>
    <s v="שעיכבנו לו שואב קירבי ולא הצלחנו לתקן."/>
    <d v="2013-05-19T00:00:00"/>
    <x v="841"/>
    <s v="מורה לנה יגה שעיכבנו לו שואב קירבי ולא הצלחנו לתקן."/>
  </r>
  <r>
    <s v="לקוח"/>
    <s v="מאד"/>
    <s v="עצב"/>
    <s v="ני,אוהב ומעריך אותנו,לתת שירות אדיב."/>
    <d v="2012-05-16T00:00:00"/>
    <x v="842"/>
    <s v="לקוח מאד עצב ני,אוהב ומעריך אותנו,לתת שירות אדיב."/>
  </r>
  <r>
    <s v="יצאו"/>
    <s v="מאו"/>
    <s v="כזבי"/>
    <s v="ם מתיקונים רבים בקיימיקס"/>
    <d v="2013-06-13T00:00:00"/>
    <x v="843"/>
    <s v="יצאו מאו כזבי ם מתיקונים רבים בקיימיקס"/>
  </r>
  <r>
    <s v="גרעי"/>
    <s v="ן תו"/>
    <s v="רני"/>
    <s v="לוד לקוחות טובים."/>
    <d v="2021-01-17T00:00:00"/>
    <x v="844"/>
    <s v="גרעי ן תו רני לוד לקוחות טובים."/>
  </r>
  <r>
    <s v="משך"/>
    <s v="מגהץ"/>
    <s v="ללא"/>
    <s v="תיקון,לאחר שבירר עלות בחברה,טען שזה  גזל"/>
    <d v="2012-07-05T00:00:00"/>
    <x v="845"/>
    <s v="משך מגהץ ללא תיקון,לאחר שבירר עלות בחברה,טען שזה  גזל"/>
  </r>
  <r>
    <s v="לקוח"/>
    <s v="סוב"/>
    <s v="לני,"/>
    <s v="התעכב מיקסר בשל פגם במנוע,הוחלף מנוע  ללא תוספת עלות על הצע&quot;מ מקורית."/>
    <d v="2013-01-31T00:00:00"/>
    <x v="846"/>
    <s v="לקוח סוב לני, התעכב מיקסר בשל פגם במנוע,הוחלף מנוע  ללא תוספת עלות על הצע&quot;מ מקורית."/>
  </r>
  <r>
    <s v="משנת"/>
    <s v="עכב"/>
    <s v="התיק"/>
    <s v="ון עקב מחסור בחלק דרשה את עלות הבדיקה בחזרה,לא להתחייב לזמן תיקון ולציין כל פרט במדוייק!"/>
    <d v="2012-07-23T00:00:00"/>
    <x v="847"/>
    <s v="משנת עכב התיק ון עקב מחסור בחלק דרשה את עלות הבדיקה בחזרה,לא להתחייב לזמן תיקון ולציין כל פרט במדוייק!"/>
  </r>
  <r>
    <s v="ויתר"/>
    <s v="על"/>
    <s v="תיקו"/>
    <s v="ן מיקרוגל בשל עלות"/>
    <d v="2012-07-02T00:00:00"/>
    <x v="848"/>
    <s v="ויתר על תיקו ן מיקרוגל בשל עלות"/>
  </r>
  <r>
    <s v="התוכ"/>
    <s v="חה ה"/>
    <s v="מון"/>
    <s v="על המחיר,לוודא שמבינה ומאשרת,לא מוכנה להשקיע"/>
    <d v="2012-08-17T00:00:00"/>
    <x v="849"/>
    <s v="התוכ חה ה מון על המחיר,לוודא שמבינה ומאשרת,לא מוכנה להשקיע"/>
  </r>
  <r>
    <s v="מתוכ"/>
    <s v="חת ע"/>
    <s v="ל המ"/>
    <s v="חיר,מורידה הרבה."/>
    <d v="2015-03-11T00:00:00"/>
    <x v="850"/>
    <s v="מתוכ חת ע ל המ חיר,מורידה הרבה."/>
  </r>
  <r>
    <s v="התקש"/>
    <s v="ר לח"/>
    <s v="ברה/"/>
    <s v="מחסן דרש ללא תשלום במסגרת 10 שנים,כדאילהזהר איתו..."/>
    <d v="2012-07-26T00:00:00"/>
    <x v="851"/>
    <s v="התקש ר לח ברה/ מחסן דרש ללא תשלום במסגרת 10 שנים,כדאילהזהר איתו..."/>
  </r>
  <r>
    <s v="לקח"/>
    <s v="מגהץ"/>
    <s v="מפו"/>
    <s v="רק בחזרה ללא תיקון"/>
    <d v="2016-03-14T00:00:00"/>
    <x v="852"/>
    <s v="לקח מגהץ מפו רק בחזרה ללא תיקון"/>
  </r>
  <r>
    <s v="חזר"/>
    <s v="לו צ"/>
    <s v="'ק"/>
    <m/>
    <d v="2012-08-19T00:00:00"/>
    <x v="853"/>
    <s v="חזר לו צ 'ק "/>
  </r>
  <r>
    <s v="החתן"/>
    <s v="שלה"/>
    <s v="דרע"/>
    <s v="י מסעוד ביקש לראות את הג&quot;ש."/>
    <d v="2012-10-17T00:00:00"/>
    <x v="854"/>
    <s v="החתן שלה דרע י מסעוד ביקש לראות את הג&quot;ש."/>
  </r>
  <r>
    <s v="לקוח"/>
    <s v="טוב"/>
    <s v="!"/>
    <m/>
    <d v="2014-02-27T00:00:00"/>
    <x v="855"/>
    <s v="לקוח טוב ! "/>
  </r>
  <r>
    <s v="לאחר"/>
    <s v="שהת"/>
    <s v="עכב"/>
    <s v="מגהץ בתיקון דרשה פיצוי"/>
    <d v="2012-11-11T00:00:00"/>
    <x v="856"/>
    <s v="לאחר שהת עכב מגהץ בתיקון דרשה פיצוי"/>
  </r>
  <r>
    <s v="יצא"/>
    <s v="מאוכ"/>
    <s v="זב מ"/>
    <s v="כיון שתיקון דוד קיטור במגהץ לא כדאי."/>
    <d v="2012-10-15T00:00:00"/>
    <x v="857"/>
    <s v="יצא מאוכ זב מ כיון שתיקון דוד קיטור במגהץ לא כדאי."/>
  </r>
  <r>
    <s v="לבעל"/>
    <s v="ה לא"/>
    <s v="נרא"/>
    <s v="ה עניין ע&quot;ח,בדק עלות בחברה מצפה למחיר נמוך,לאחר ויכוח הורדנו מחיר משמעותי ואישר."/>
    <d v="2012-09-05T00:00:00"/>
    <x v="858"/>
    <s v="לבעל ה לא נרא ה עניין ע&quot;ח,בדק עלות בחברה מצפה למחיר נמוך,לאחר ויכוח הורדנו מחיר משמעותי ואישר."/>
  </r>
  <r>
    <s v="לא ל"/>
    <s v="עכב"/>
    <s v="תיקו"/>
    <s v="נים"/>
    <d v="2012-11-26T00:00:00"/>
    <x v="859"/>
    <s v="לא ל עכב תיקו נים"/>
  </r>
  <r>
    <s v="רצוי"/>
    <s v="לא"/>
    <s v="להתע"/>
    <s v="סק איתו,התוכח על הבדיקה,צעק ולא תיקן"/>
    <d v="2012-09-27T00:00:00"/>
    <x v="860"/>
    <s v="רצוי לא להתע סק איתו,התוכח על הבדיקה,צעק ולא תיקן"/>
  </r>
  <r>
    <s v="פלספ"/>
    <s v="ן בר"/>
    <s v="מות!"/>
    <s v="מלא טענות ודרישות! כדאי להימנע מלהתעסק איתו!"/>
    <d v="2017-12-08T00:00:00"/>
    <x v="861"/>
    <s v="פלספ ן בר מות! מלא טענות ודרישות! כדאי להימנע מלהתעסק איתו!"/>
  </r>
  <r>
    <s v="מחנו"/>
    <s v="ת הב"/>
    <s v="גדים"/>
    <s v="&quot;סוד היופי&quot; ברח' רמז"/>
    <d v="2012-10-19T00:00:00"/>
    <x v="862"/>
    <s v="מחנו ת הב גדים &quot;סוד היופי&quot; ברח' רמז"/>
  </r>
  <r>
    <s v="קצת"/>
    <s v="חשדן"/>
    <m/>
    <m/>
    <d v="2012-10-19T00:00:00"/>
    <x v="863"/>
    <s v="קצת חשדן  "/>
  </r>
  <r>
    <s v="עובד"/>
    <s v="עם"/>
    <s v="טלי"/>
    <s v="במקורות,מצפה להנחה,שואל מה בוצע"/>
    <d v="2012-10-21T00:00:00"/>
    <x v="864"/>
    <s v="עובד עם טלי במקורות,מצפה להנחה,שואל מה בוצע"/>
  </r>
  <r>
    <s v="מתוו"/>
    <s v="כחת"/>
    <s v="על ה"/>
    <s v="מחיר ודורשת הנחה"/>
    <d v="2015-11-04T00:00:00"/>
    <x v="865"/>
    <s v="מתוו כחת על ה מחיר ודורשת הנחה"/>
  </r>
  <r>
    <s v="מתוו"/>
    <s v="כח ה"/>
    <s v="מון"/>
    <s v="על המחיר,מתעקש להוריד."/>
    <d v="2012-11-05T00:00:00"/>
    <x v="866"/>
    <s v="מתוו כח ה מון על המחיר,מתעקש להוריד."/>
  </r>
  <r>
    <s v="יצא"/>
    <s v="קצת"/>
    <s v="מאוכ"/>
    <s v="זב מתיקון מיקסר קנווד KM-105 שהתקלקל  שוב לאחר תקופה קצרה"/>
    <d v="2013-02-21T00:00:00"/>
    <x v="867"/>
    <s v="יצא קצת מאוכ זב מתיקון מיקסר קנווד KM-105 שהתקלקל  שוב לאחר תקופה קצרה"/>
  </r>
  <r>
    <s v="לאחר"/>
    <s v="שאי"/>
    <s v="שרו"/>
    <s v="תיקון מיקרוגל כשבאו לקחת התווכחו,כדאי להשתדל לנפנף אותם בטקט"/>
    <d v="2012-11-22T00:00:00"/>
    <x v="868"/>
    <s v="לאחר שאי שרו תיקון מיקרוגל כשבאו לקחת התווכחו,כדאי להשתדל לנפנף אותם בטקט"/>
  </r>
  <r>
    <s v="מפרק"/>
    <s v="לבד"/>
    <s v=",קצת"/>
    <s v="חשדן,חשוב מיקצועיות,אדיבות ואמינות"/>
    <d v="2012-11-25T00:00:00"/>
    <x v="869"/>
    <s v="מפרק לבד ,קצת חשדן,חשוב מיקצועיות,אדיבות ואמינות"/>
  </r>
  <r>
    <s v="לקח"/>
    <s v="שואב"/>
    <s v="מנו"/>
    <s v="ע גמור ללא תיקון"/>
    <d v="2015-12-09T00:00:00"/>
    <x v="870"/>
    <s v="לקח שואב מנו ע גמור ללא תיקון"/>
  </r>
  <r>
    <s v="בחור"/>
    <s v="טוב"/>
    <s v=",אך"/>
    <s v="משוה מחיר מכשיר חדש בזאפ,נאלצתי להוריד ולהוריד עד שהסכים לתקן,יצא מרוצה"/>
    <d v="2012-12-04T00:00:00"/>
    <x v="871"/>
    <s v="בחור טוב ,אך משוה מחיר מכשיר חדש בזאפ,נאלצתי להוריד ולהוריד עד שהסכים לתקן,יצא מרוצה"/>
  </r>
  <r>
    <s v="מצפה"/>
    <s v="למח"/>
    <s v="יר נ"/>
    <s v="מוך,התעקשה וקיבלה הנחה."/>
    <d v="2012-12-18T00:00:00"/>
    <x v="872"/>
    <s v="מצפה למח יר נ מוך,התעקשה וקיבלה הנחה."/>
  </r>
  <r>
    <s v="הוכנ"/>
    <s v="סה ר"/>
    <s v="ק לצ"/>
    <s v="ורך מידע,רוכשת חלקים לאחר בירור מחיר  בחברה ובתחנות שירות"/>
    <d v="2012-12-17T00:00:00"/>
    <x v="873"/>
    <s v="הוכנ סה ר ק לצ ורך מידע,רוכשת חלקים לאחר בירור מחיר  בחברה ובתחנות שירות"/>
  </r>
  <r>
    <s v="מתלב"/>
    <s v="ט המ"/>
    <s v="ון ל"/>
    <s v="גבי כדאיות,בדיקה,תיקון,עלות"/>
    <d v="2012-12-19T00:00:00"/>
    <x v="874"/>
    <s v="מתלב ט המ ון ל גבי כדאיות,בדיקה,תיקון,עלות"/>
  </r>
  <r>
    <s v="כועס"/>
    <s v="על"/>
    <s v="עיכו"/>
    <s v="ב,שואל הרבה שאלות יורד לפרטי פרטים"/>
    <d v="2013-01-07T00:00:00"/>
    <x v="875"/>
    <s v="כועס על עיכו ב,שואל הרבה שאלות יורד לפרטי פרטים"/>
  </r>
  <r>
    <s v="הביא"/>
    <s v="מיק"/>
    <s v="רוגל"/>
    <s v="לאחר פירוק,לא אישר ולאחר זמן וטלפוניםאמר שנזרוק את המכשיר"/>
    <d v="2012-12-28T00:00:00"/>
    <x v="876"/>
    <s v="הביא מיק רוגל לאחר פירוק,לא אישר ולאחר זמן וטלפוניםאמר שנזרוק את המכשיר"/>
  </r>
  <r>
    <s v="לקוח"/>
    <s v="טוב"/>
    <s v=",התר"/>
    <s v="שם מאיתנו לטובה"/>
    <d v="2012-12-26T00:00:00"/>
    <x v="877"/>
    <s v="לקוח טוב ,התר שם מאיתנו לטובה"/>
  </r>
  <r>
    <s v="לא א"/>
    <s v="ישר"/>
    <s v="תיקו"/>
    <s v="ן שואב,טען שאמרתי עד 200 שח,הוחזר לו  עלות הבדיקה."/>
    <d v="2013-01-01T00:00:00"/>
    <x v="878"/>
    <s v="לא א ישר תיקו ן שואב,טען שאמרתי עד 200 שח,הוחזר לו  עלות הבדיקה."/>
  </r>
  <r>
    <s v="לתת"/>
    <s v="שירו"/>
    <s v="ת אד"/>
    <s v="יב ומהיר"/>
    <d v="2013-01-02T00:00:00"/>
    <x v="879"/>
    <s v="לתת שירו ת אד יב ומהיר"/>
  </r>
  <r>
    <s v="מבקש"/>
    <s v="ת הנ"/>
    <s v="חה ב"/>
    <s v="צורה יפה ואדיבה,לא מלחיצה."/>
    <d v="2013-01-28T00:00:00"/>
    <x v="880"/>
    <s v="מבקש ת הנ חה ב צורה יפה ואדיבה,לא מלחיצה."/>
  </r>
  <r>
    <s v="לקוח"/>
    <s v="טוב"/>
    <m/>
    <m/>
    <d v="2015-04-20T00:00:00"/>
    <x v="881"/>
    <s v="לקוח טוב  "/>
  </r>
  <r>
    <s v="שואל"/>
    <s v="הרב"/>
    <s v="ה שא"/>
    <s v="לות,כמה עולה החלק וכו',מפציר להנחה"/>
    <d v="2013-02-07T00:00:00"/>
    <x v="882"/>
    <s v="שואל הרב ה שא לות,כמה עולה החלק וכו',מפציר להנחה"/>
  </r>
  <r>
    <s v="תיקנ"/>
    <s v="ו בע"/>
    <s v="בר,ו"/>
    <s v="יש להם קשר עם לבונטין"/>
    <d v="2013-01-16T00:00:00"/>
    <x v="883"/>
    <s v="תיקנ ו בע בר,ו יש להם קשר עם לבונטין"/>
  </r>
  <r>
    <s v="מפרק"/>
    <s v="ומנ"/>
    <s v="סה ל"/>
    <s v="תקן לבד"/>
    <d v="2013-01-16T00:00:00"/>
    <x v="884"/>
    <s v="מפרק ומנ סה ל תקן לבד"/>
  </r>
  <r>
    <s v="לאחר"/>
    <s v="שהת"/>
    <s v="עכב"/>
    <s v="טוסטר בתיקון הרבה זמן,דרשה פיצוי,קיבלהפיצוי ועדיין התוכחה,אמרה שתתקשר לחברה."/>
    <d v="2013-07-24T00:00:00"/>
    <x v="885"/>
    <s v="לאחר שהת עכב טוסטר בתיקון הרבה זמן,דרשה פיצוי,קיבלהפיצוי ועדיין התוכחה,אמרה שתתקשר לחברה."/>
  </r>
  <r>
    <s v="אבא"/>
    <s v="שלו"/>
    <s v="הביא"/>
    <s v="מג'ימיקס.נבהל ממחיר בדיקה ולקח חזרה."/>
    <d v="2021-01-13T00:00:00"/>
    <x v="886"/>
    <s v="אבא שלו הביא מג'ימיקס.נבהל ממחיר בדיקה ולקח חזרה."/>
  </r>
  <r>
    <s v="לקוח"/>
    <s v="ה טו"/>
    <s v="בה!"/>
    <m/>
    <d v="2017-05-18T00:00:00"/>
    <x v="887"/>
    <s v="לקוח ה טו בה! "/>
  </r>
  <r>
    <s v="כעסה"/>
    <s v="על"/>
    <s v="העיכ"/>
    <s v="וב למרות שאמרנו שיתעכב.התוכחה על המחירולבסוף קיבלה הנחה."/>
    <d v="2013-04-07T00:00:00"/>
    <x v="888"/>
    <s v="כעסה על העיכ וב למרות שאמרנו שיתעכב.התוכחה על המחירולבסוף קיבלה הנחה."/>
  </r>
  <r>
    <s v="עוכב"/>
    <s v="מכש"/>
    <s v="יר ב"/>
    <s v="ערב פסח"/>
    <d v="2013-03-25T00:00:00"/>
    <x v="889"/>
    <s v="עוכב מכש יר ב ערב פסח"/>
  </r>
  <r>
    <s v="שילם"/>
    <s v="עבו"/>
    <s v="ר הת"/>
    <s v="יקון והשאיר את המגהץ אצלנו עד שיצטרך."/>
    <d v="2019-06-02T00:00:00"/>
    <x v="890"/>
    <s v="שילם עבו ר הת יקון והשאיר את המגהץ אצלנו עד שיצטרך."/>
  </r>
  <r>
    <s v="התלו"/>
    <s v="ננו"/>
    <s v="למה"/>
    <s v="המיקרו התקלקל לאחר שנה ו3 חודשים תקלה אחרת"/>
    <d v="2014-06-13T00:00:00"/>
    <x v="891"/>
    <s v="התלו ננו למה המיקרו התקלקל לאחר שנה ו3 חודשים תקלה אחרת"/>
  </r>
  <r>
    <s v="לא ל"/>
    <s v="קבל"/>
    <s v="ממנו"/>
    <s v="תיקונים! לאחר התיקון שאל,מה הוחלף? תראה לי וכו'."/>
    <d v="2013-03-22T00:00:00"/>
    <x v="892"/>
    <s v="לא ל קבל ממנו תיקונים! לאחר התיקון שאל,מה הוחלף? תראה לי וכו'."/>
  </r>
  <r>
    <s v="כעס"/>
    <s v="על ה"/>
    <s v="צע&quot;מ"/>
    <s v="יקרה ואמר &quot;אתה לא ישר&quot;,צעק וקילל."/>
    <d v="2020-09-09T00:00:00"/>
    <x v="892"/>
    <s v="כעס על ה צע&quot;מ יקרה ואמר &quot;אתה לא ישר&quot;,צעק וקילל."/>
  </r>
  <r>
    <s v="לטענ"/>
    <s v="תה ק"/>
    <s v="ילקל"/>
    <s v="נו משהו אחר במיקסר שלא קשור לתיקון    לא רצתה להבין שאין קשר בין התקלות."/>
    <d v="2013-10-06T00:00:00"/>
    <x v="893"/>
    <s v="לטענ תה ק ילקל נו משהו אחר במיקסר שלא קשור לתיקון    לא רצתה להבין שאין קשר בין התקלות."/>
  </r>
  <r>
    <s v="לשעב"/>
    <s v="ר תו"/>
    <s v="שב ש"/>
    <s v=".חב&quot;ד"/>
    <d v="2013-05-03T00:00:00"/>
    <x v="894"/>
    <s v="לשעב ר תו שב ש .חב&quot;ד"/>
  </r>
  <r>
    <s v="מכיר"/>
    <s v="את"/>
    <s v="טלי"/>
    <s v="וחנן"/>
    <d v="2013-07-26T00:00:00"/>
    <x v="895"/>
    <s v="מכיר את טלי וחנן"/>
  </r>
  <r>
    <s v="לקוח"/>
    <s v="טוב"/>
    <m/>
    <m/>
    <d v="2013-06-27T00:00:00"/>
    <x v="896"/>
    <s v="לקוח טוב  "/>
  </r>
  <r>
    <s v="טכנא"/>
    <s v="י אל"/>
    <s v="קטרו"/>
    <s v="ניקה,שואל הרבבה שאלות על מה תוקן? ומה  נעשה?"/>
    <d v="2013-06-09T00:00:00"/>
    <x v="897"/>
    <s v="טכנא י אל קטרו ניקה,שואל הרבבה שאלות על מה תוקן? ומה  נעשה?"/>
  </r>
  <r>
    <s v="עזרא"/>
    <s v="מכי"/>
    <s v="בוי"/>
    <s v="אש"/>
    <d v="2013-07-15T00:00:00"/>
    <x v="898"/>
    <s v="עזרא מכי בוי אש"/>
  </r>
  <r>
    <s v="גרעי"/>
    <s v="ן תו"/>
    <s v="רני."/>
    <s v="מבקשים הנחה.שואלים על אחריות.מתלבטים מאד."/>
    <d v="2022-06-22T00:00:00"/>
    <x v="899"/>
    <s v="גרעי ן תו רני. מבקשים הנחה.שואלים על אחריות.מתלבטים מאד."/>
  </r>
  <r>
    <s v="מ&quot;סט"/>
    <s v="ודיו"/>
    <s v="סינ"/>
    <s v="י&quot; ברמלה.הגיעה דרך יוסי אוניברסל"/>
    <d v="2020-05-22T00:00:00"/>
    <x v="900"/>
    <s v="מ&quot;סט ודיו סינ י&quot; ברמלה.הגיעה דרך יוסי אוניברסל"/>
  </r>
  <r>
    <s v="הגיע"/>
    <s v="ו דר"/>
    <s v="ך א."/>
    <s v="אוניברסל"/>
    <d v="2013-07-31T00:00:00"/>
    <x v="901"/>
    <s v="הגיע ו דר ך א. אוניברסל"/>
  </r>
  <r>
    <s v="כעס"/>
    <s v="מאד"/>
    <s v="על ה"/>
    <s v="מחיר,אמר שיותר לא יבוא אלינו"/>
    <d v="2013-09-01T00:00:00"/>
    <x v="902"/>
    <s v="כעס מאד על ה מחיר,אמר שיותר לא יבוא אלינו"/>
  </r>
  <r>
    <s v="חבר"/>
    <s v="טוב"/>
    <s v="של ר"/>
    <s v="ב העיר הרב ביטון"/>
    <d v="2022-07-22T00:00:00"/>
    <x v="903"/>
    <s v="חבר טוב של ר ב העיר הרב ביטון"/>
  </r>
  <r>
    <s v="מפרק"/>
    <s v="ת לב"/>
    <s v="ד,הת"/>
    <s v="יקונים נראים לה פשוטים,לחוצה מאד,כדאי לחשוב פעמיים לפני שמקבלים לתיקון!"/>
    <d v="2013-07-30T00:00:00"/>
    <x v="904"/>
    <s v="מפרק ת לב ד,הת יקונים נראים לה פשוטים,לחוצה מאד,כדאי לחשוב פעמיים לפני שמקבלים לתיקון!"/>
  </r>
  <r>
    <s v="חשוב"/>
    <s v="!!!"/>
    <s v="לתת"/>
    <s v="יחס אדיב ולא לעכב תיקון בכלל!         עיכבנו לו תיקון הרבה זמן וכעס,הבאנו עד אליו"/>
    <d v="2013-10-21T00:00:00"/>
    <x v="905"/>
    <s v="חשוב !!! לתת יחס אדיב ולא לעכב תיקון בכלל!         עיכבנו לו תיקון הרבה זמן וכעס,הבאנו עד אליו"/>
  </r>
  <r>
    <s v="הבת"/>
    <s v="של מ"/>
    <s v="צמבר"/>
    <s v="שמואל"/>
    <d v="2013-07-31T00:00:00"/>
    <x v="906"/>
    <s v="הבת של מ צמבר שמואל"/>
  </r>
  <r>
    <s v="יצא"/>
    <s v="לא מ"/>
    <s v="רוצה"/>
    <s v="ששילם עבור בדיקה ובסוף לא תוקן."/>
    <d v="2013-08-28T00:00:00"/>
    <x v="907"/>
    <s v="יצא לא מ רוצה ששילם עבור בדיקה ובסוף לא תוקן."/>
  </r>
  <r>
    <s v="זהיר"/>
    <s v="ות!"/>
    <s v="לא ר"/>
    <s v="צתה לשלם עבור ביקור לדלת תנור של אמא שלה"/>
    <d v="2019-04-18T00:00:00"/>
    <x v="908"/>
    <s v="זהיר ות! לא ר צתה לשלם עבור ביקור לדלת תנור של אמא שלה"/>
  </r>
  <r>
    <s v="להשת"/>
    <s v="דל ל"/>
    <s v="זרז"/>
    <s v="טיפול,בעלה קשוח מאד!"/>
    <d v="2014-10-24T00:00:00"/>
    <x v="909"/>
    <s v="להשת דל ל זרז טיפול,בעלה קשוח מאד!"/>
  </r>
  <r>
    <s v="לא א"/>
    <s v="ישרו"/>
    <s v="תיק"/>
    <s v="ון מיקסר עקב המחיר/כדאיות"/>
    <d v="2015-06-24T00:00:00"/>
    <x v="910"/>
    <s v="לא א ישרו תיק ון מיקסר עקב המחיר/כדאיות"/>
  </r>
  <r>
    <s v="לקוח"/>
    <s v="רוס"/>
    <s v="י לא"/>
    <s v="מבין עברת ומאד נודניק"/>
    <d v="2013-09-15T00:00:00"/>
    <x v="911"/>
    <s v="לקוח רוס י לא מבין עברת ומאד נודניק"/>
  </r>
  <r>
    <s v="לווד"/>
    <s v="א שה"/>
    <s v="בין"/>
    <s v="מחיר כולל מעמ"/>
    <d v="2013-10-17T00:00:00"/>
    <x v="912"/>
    <s v="לווד א שה בין מחיר כולל מעמ"/>
  </r>
  <r>
    <s v="הבת"/>
    <s v="של א"/>
    <s v="דרי"/>
    <s v="השכנים מדיזרעאלי"/>
    <d v="2013-09-29T00:00:00"/>
    <x v="913"/>
    <s v="הבת של א דרי השכנים מדיזרעאלי"/>
  </r>
  <r>
    <s v="שקיו"/>
    <s v="ת לש"/>
    <s v="ואב"/>
    <s v="מולינקס קומפקט קרטון 91"/>
    <d v="2019-01-01T00:00:00"/>
    <x v="914"/>
    <s v="שקיו ת לש ואב מולינקס קומפקט קרטון 91"/>
  </r>
  <r>
    <s v="רכשה"/>
    <s v="בלנ"/>
    <s v="דר ג"/>
    <s v="רץ BC-681-S כסוף.ח/ק:3488/5"/>
    <d v="2013-10-14T00:00:00"/>
    <x v="915"/>
    <s v="רכשה בלנ דר ג רץ BC-681-S כסוף.ח/ק:3488/5"/>
  </r>
  <r>
    <s v="לתת"/>
    <s v="יחס"/>
    <s v="אדיב"/>
    <s v=",כעס על אורך הזמן,לקח את המכשיר ללא תיקון."/>
    <d v="2013-11-20T00:00:00"/>
    <x v="916"/>
    <s v="לתת יחס אדיב ,כעס על אורך הזמן,לקח את המכשיר ללא תיקון."/>
  </r>
  <r>
    <s v="שואל"/>
    <s v="המו"/>
    <s v="ן שא"/>
    <s v="לות ומדבר הרבה,לא לבזבז איתו זמן מיותר"/>
    <d v="2013-10-23T00:00:00"/>
    <x v="917"/>
    <s v="שואל המו ן שא לות ומדבר הרבה,לא לבזבז איתו זמן מיותר"/>
  </r>
  <r>
    <s v="לקח"/>
    <s v="מכשי"/>
    <s v="ר לל"/>
    <s v="א תיקון,תיקן ברחובות הרבה יותר בזול..."/>
    <d v="2013-11-13T00:00:00"/>
    <x v="918"/>
    <s v="לקח מכשי ר לל א תיקון,תיקן ברחובות הרבה יותר בזול..."/>
  </r>
  <r>
    <s v="מפרק"/>
    <s v="לבד"/>
    <s v=",שוא"/>
    <s v="ב חשב שפחמים,הצענו החלפת מנוע ,לא תיקן."/>
    <d v="2013-11-13T00:00:00"/>
    <x v="919"/>
    <s v="מפרק לבד ,שוא ב חשב שפחמים,הצענו החלפת מנוע ,לא תיקן."/>
  </r>
  <r>
    <s v="לקוח"/>
    <s v="טוב"/>
    <m/>
    <m/>
    <d v="2013-11-14T00:00:00"/>
    <x v="920"/>
    <s v="לקוח טוב  "/>
  </r>
  <r>
    <s v="לקוח"/>
    <s v="טוב"/>
    <s v="! יש"/>
    <s v="לו רושם חיובי עלינו."/>
    <d v="2023-05-19T00:00:00"/>
    <x v="921"/>
    <s v="לקוח טוב ! יש לו רושם חיובי עלינו."/>
  </r>
  <r>
    <s v="מפרק"/>
    <s v="לבד"/>
    <s v="מנס"/>
    <s v="ה לתקן"/>
    <d v="2019-01-04T00:00:00"/>
    <x v="922"/>
    <s v="מפרק לבד מנס ה לתקן"/>
  </r>
  <r>
    <s v="שואל"/>
    <s v="מה"/>
    <s v="נעשה"/>
    <s v=",מתחקר,יצא לא מרוצה"/>
    <d v="2014-01-29T00:00:00"/>
    <x v="923"/>
    <s v="שואל מה נעשה ,מתחקר,יצא לא מרוצה"/>
  </r>
  <r>
    <s v="עובד"/>
    <s v="לשע"/>
    <s v="בר ב"/>
    <s v="מועצה הדתית לוד"/>
    <d v="2013-12-26T00:00:00"/>
    <x v="924"/>
    <s v="עובד לשע בר ב מועצה הדתית לוד"/>
  </r>
  <r>
    <s v="לא מ"/>
    <s v="וצא"/>
    <s v="חן ב"/>
    <s v="עיניו עלות בדיקה,כדאי לא להתעסק"/>
    <d v="2014-01-03T00:00:00"/>
    <x v="925"/>
    <s v="לא מ וצא חן ב עיניו עלות בדיקה,כדאי לא להתעסק"/>
  </r>
  <r>
    <s v="בעל"/>
    <s v="תשוב"/>
    <s v="ה,הת"/>
    <s v="לבט לתקן מיקרוגל.תוקן במחיר מופחת ללא אחריות."/>
    <d v="2020-11-01T00:00:00"/>
    <x v="926"/>
    <s v="בעל תשוב ה,הת לבט לתקן מיקרוגל.תוקן במחיר מופחת ללא אחריות."/>
  </r>
  <r>
    <s v="לקוח"/>
    <s v="קשה"/>
    <s v="ביו"/>
    <s v="תר! מפרק לבד,שואל מיליון שאלות,מתווכח,זהירות!!!"/>
    <d v="2014-01-22T00:00:00"/>
    <x v="927"/>
    <s v="לקוח קשה ביו תר! מפרק לבד,שואל מיליון שאלות,מתווכח,זהירות!!!"/>
  </r>
  <r>
    <s v="חבדנ"/>
    <s v="יקים"/>
    <s v="גיס"/>
    <s v="תו של חנוך אשואל"/>
    <d v="2014-01-30T00:00:00"/>
    <x v="928"/>
    <s v="חבדנ יקים גיס תו של חנוך אשואל"/>
  </r>
  <r>
    <s v="עובד"/>
    <s v="בנק"/>
    <s v="יון"/>
    <s v="העיר,תיקן מיקרו ואמר שהתיקון חצי מעלות חדש."/>
    <d v="2014-02-04T00:00:00"/>
    <x v="929"/>
    <s v="עובד בנק יון העיר,תיקן מיקרו ואמר שהתיקון חצי מעלות חדש."/>
  </r>
  <r>
    <s v="לקוח"/>
    <s v="טוב"/>
    <m/>
    <m/>
    <d v="2014-02-12T00:00:00"/>
    <x v="930"/>
    <s v="לקוח טוב  "/>
  </r>
  <r>
    <s v="מכיר"/>
    <s v="את"/>
    <s v="טלי"/>
    <s v="ממקורות"/>
    <d v="2015-12-31T00:00:00"/>
    <x v="931"/>
    <s v="מכיר את טלי ממקורות"/>
  </r>
  <r>
    <s v="חבדנ"/>
    <s v="יקים"/>
    <s v="תיק"/>
    <s v="ון נראה להם יקר,לא לעכב תיקונים."/>
    <d v="2014-03-04T00:00:00"/>
    <x v="932"/>
    <s v="חבדנ יקים תיק ון נראה להם יקר,לא לעכב תיקונים."/>
  </r>
  <r>
    <s v="רכש"/>
    <s v="מגהץ"/>
    <s v="ברא"/>
    <s v="ון IS1012 ח/ק:5511"/>
    <d v="2022-06-27T00:00:00"/>
    <x v="933"/>
    <s v="רכש מגהץ ברא ון IS1012 ח/ק:5511"/>
  </r>
  <r>
    <s v="בעלה"/>
    <s v="של"/>
    <s v="נכדה"/>
    <s v="של מנשה טייאר ז&quot;ל"/>
    <d v="2014-03-26T00:00:00"/>
    <x v="934"/>
    <s v="בעלה של נכדה של מנשה טייאר ז&quot;ל"/>
  </r>
  <r>
    <s v="התוכ"/>
    <s v="ח על"/>
    <s v="המח"/>
    <s v="יר,צעק ודיבר לא יפה.מצפה למחירים נמוכים."/>
    <d v="2014-03-21T00:00:00"/>
    <x v="935"/>
    <s v="התוכ ח על המח יר,צעק ודיבר לא יפה.מצפה למחירים נמוכים."/>
  </r>
  <r>
    <s v="רכש"/>
    <s v="מיחם"/>
    <n v="60"/>
    <s v="כוסות ח/ק קופה:1941"/>
    <d v="2019-05-02T00:00:00"/>
    <x v="936"/>
    <s v="רכש מיחם 60 כוסות ח/ק קופה:1941"/>
  </r>
  <r>
    <s v="הצע&quot;"/>
    <s v="מ ת."/>
    <s v="תנור"/>
    <s v="1369 ש&quot;ח."/>
    <d v="2018-05-15T00:00:00"/>
    <x v="937"/>
    <s v="הצע&quot; מ ת. תנור 1369 ש&quot;ח."/>
  </r>
  <r>
    <s v="לקוח"/>
    <s v="ה שע"/>
    <s v="וכב"/>
    <s v="מיקסר בשל החלפת מנוע מפירוק,יש להזדרז ולהזהר"/>
    <d v="2014-06-17T00:00:00"/>
    <x v="938"/>
    <s v="לקוח ה שע וכב מיקסר בשל החלפת מנוע מפירוק,יש להזדרז ולהזהר"/>
  </r>
  <r>
    <s v="מנסה"/>
    <s v="לתק"/>
    <s v="ן לב"/>
    <s v="ד,לאחר התיקון ביקש את המעגל המוחלף"/>
    <d v="2014-05-16T00:00:00"/>
    <x v="939"/>
    <s v="מנסה לתק ן לב ד,לאחר התיקון ביקש את המעגל המוחלף"/>
  </r>
  <r>
    <s v="גיסת"/>
    <s v="ו של"/>
    <s v="מיכ"/>
    <s v="אל לוין מהשכונה"/>
    <d v="2014-05-22T00:00:00"/>
    <x v="940"/>
    <s v="גיסת ו של מיכ אל לוין מהשכונה"/>
  </r>
  <r>
    <s v="לווד"/>
    <s v="א הב"/>
    <s v="נת פ"/>
    <s v="רוצדורה וחתימה!"/>
    <d v="2014-06-18T00:00:00"/>
    <x v="941"/>
    <s v="לווד א הב נת פ רוצדורה וחתימה!"/>
  </r>
  <r>
    <s v="זהיר"/>
    <s v="ות!"/>
    <s v="חושב"/>
    <s v="שיודע הכל,מצפה למחירים נמוכים,כדאי להימנע לקבל"/>
    <d v="2014-06-02T00:00:00"/>
    <x v="942"/>
    <s v="זהיר ות! חושב שיודע הכל,מצפה למחירים נמוכים,כדאי להימנע לקבל"/>
  </r>
  <r>
    <s v="שמוא"/>
    <s v="ל מר"/>
    <s v="ציאנ"/>
    <s v="ו הספר"/>
    <d v="2014-06-22T00:00:00"/>
    <x v="943"/>
    <s v="שמוא ל מר ציאנ ו הספר"/>
  </r>
  <r>
    <s v="התפע"/>
    <s v="ל מה"/>
    <s v="שירו"/>
    <s v="ת האדיב.יש להמשיך באדיבות."/>
    <d v="2014-07-08T00:00:00"/>
    <x v="944"/>
    <s v="התפע ל מה שירו ת האדיב.יש להמשיך באדיבות."/>
  </r>
  <r>
    <s v="גבאי"/>
    <s v="ביכ"/>
    <s v="נ&quot;ס"/>
    <s v="ג.הזיתים רכש מ.גילוח רמינגטון 4150. ב1/7/16"/>
    <d v="2016-07-01T00:00:00"/>
    <x v="945"/>
    <s v="גבאי ביכ נ&quot;ס ג.הזיתים רכש מ.גילוח רמינגטון 4150. ב1/7/16"/>
  </r>
  <r>
    <s v="גרעי"/>
    <s v="ן תו"/>
    <s v="רני"/>
    <s v="לוד"/>
    <d v="2020-07-28T00:00:00"/>
    <x v="946"/>
    <s v="גרעי ן תו רני לוד"/>
  </r>
  <r>
    <s v="כנרא"/>
    <s v="ה בו"/>
    <s v="דקת"/>
    <s v="מחירים בחברה"/>
    <d v="2016-06-27T00:00:00"/>
    <x v="947"/>
    <s v="כנרא ה בו דקת מחירים בחברה"/>
  </r>
  <r>
    <s v="בעבר"/>
    <s v="מבי"/>
    <s v="כנ&quot;ס"/>
    <s v="אור החיים,התווכח על המחיר,שילם פחות מהמסוכם"/>
    <d v="2014-09-01T00:00:00"/>
    <x v="948"/>
    <s v="בעבר מבי כנ&quot;ס אור החיים,התווכח על המחיר,שילם פחות מהמסוכם"/>
  </r>
  <r>
    <s v="מפרק"/>
    <s v="מנס"/>
    <s v="ה לת"/>
    <s v="קן לבד,נראה לו יקר,מבקש הנחה,רוצה מהר."/>
    <d v="2014-09-19T00:00:00"/>
    <x v="949"/>
    <s v="מפרק מנס ה לת קן לבד,נראה לו יקר,מבקש הנחה,רוצה מהר."/>
  </r>
  <r>
    <s v="עובד"/>
    <s v="ברכ"/>
    <s v="בת."/>
    <s v="גר בנווה אורנים"/>
    <d v="2020-04-24T00:00:00"/>
    <x v="950"/>
    <s v="עובד ברכ בת. גר בנווה אורנים"/>
  </r>
  <r>
    <s v="לקוח"/>
    <s v="ות ט"/>
    <s v="ובים"/>
    <m/>
    <d v="2014-10-26T00:00:00"/>
    <x v="951"/>
    <s v="לקוח ות ט ובים "/>
  </r>
  <r>
    <s v="עובד"/>
    <s v="עם"/>
    <s v="פיני"/>
    <s v="גיסי"/>
    <d v="2014-11-17T00:00:00"/>
    <x v="952"/>
    <s v="עובד עם פיני גיסי"/>
  </r>
  <r>
    <s v="אשתו"/>
    <s v="של"/>
    <s v="רפי"/>
    <s v="מ&quot;חלת הארץ&quot;."/>
    <d v="2015-07-23T00:00:00"/>
    <x v="953"/>
    <s v="אשתו של רפי מ&quot;חלת הארץ&quot;."/>
  </r>
  <r>
    <s v="חשמל"/>
    <s v="אי.א"/>
    <s v="יש ט"/>
    <s v="כני.מאד מעריך אותנו"/>
    <d v="2022-08-05T00:00:00"/>
    <x v="954"/>
    <s v="חשמל אי.א יש ט כני.מאד מעריך אותנו"/>
  </r>
  <r>
    <s v="לאחר"/>
    <s v="שאי"/>
    <s v="שר,כ"/>
    <s v="שבא אמר שהמחיר יקר,ביקש לראות החלק שהוחלף"/>
    <d v="2014-11-24T00:00:00"/>
    <x v="955"/>
    <s v="לאחר שאי שר,כ שבא אמר שהמחיר יקר,ביקש לראות החלק שהוחלף"/>
  </r>
  <r>
    <s v="מלא"/>
    <s v="שאלו"/>
    <s v="ת מל"/>
    <s v="א תלונות ויכוחים וכו'.כדאי להתחמק ממנו."/>
    <d v="2014-11-16T00:00:00"/>
    <x v="956"/>
    <s v="מלא שאלו ת מל א תלונות ויכוחים וכו'.כדאי להתחמק ממנו."/>
  </r>
  <r>
    <s v="פונה"/>
    <s v="לחב"/>
    <s v="רה,י"/>
    <s v="ש לה טענות.כדאי להימנע..."/>
    <d v="2015-12-29T00:00:00"/>
    <x v="957"/>
    <s v="פונה לחב רה,י ש לה טענות.כדאי להימנע..."/>
  </r>
  <r>
    <s v="לקוח"/>
    <s v="טוב"/>
    <s v="! מנ"/>
    <s v="כ&quot;ל של רשות בתי הסוהר"/>
    <d v="2014-12-25T00:00:00"/>
    <x v="958"/>
    <s v="לקוח טוב ! מנ כ&quot;ל של רשות בתי הסוהר"/>
  </r>
  <r>
    <s v="זהיר"/>
    <s v="ות!"/>
    <s v="שואב"/>
    <s v="לאחר תיקון,כעס,&quot;לקחת הרבה והחזרת לא תקין&quot;"/>
    <d v="2023-08-29T00:00:00"/>
    <x v="959"/>
    <s v="זהיר ות! שואב לאחר תיקון,כעס,&quot;לקחת הרבה והחזרת לא תקין&quot;"/>
  </r>
  <r>
    <s v="עיכב"/>
    <s v="נו מ"/>
    <s v="יקסר"/>
    <s v="הרבה זמן.להשתדל להזדרז ולתת שירות אדיב"/>
    <d v="2015-02-06T00:00:00"/>
    <x v="960"/>
    <s v="עיכב נו מ יקסר הרבה זמן.להשתדל להזדרז ולתת שירות אדיב"/>
  </r>
  <r>
    <s v="גרעי"/>
    <s v="ן תו"/>
    <s v="רני"/>
    <m/>
    <d v="2023-12-18T00:00:00"/>
    <x v="961"/>
    <s v="גרעי ן תו רני "/>
  </r>
  <r>
    <s v="רכשו"/>
    <s v="תנו"/>
    <s v="ר נו"/>
    <s v="מנדה"/>
    <d v="2020-09-10T00:00:00"/>
    <x v="962"/>
    <s v="רכשו תנו ר נו מנדה"/>
  </r>
  <r>
    <s v="מלא"/>
    <s v="דריש"/>
    <s v="ות ו"/>
    <s v="טענות.לא מרוצה לאחר שהמגהץ התלכלך שוב"/>
    <d v="2015-04-01T00:00:00"/>
    <x v="963"/>
    <s v="מלא דריש ות ו טענות.לא מרוצה לאחר שהמגהץ התלכלך שוב"/>
  </r>
  <r>
    <s v="בע&quot;ה"/>
    <s v="בשו"/>
    <s v="ם פנ"/>
    <s v="ים ואופן לא להתעסק איתה בכלל!!!"/>
    <d v="2015-05-05T00:00:00"/>
    <x v="964"/>
    <s v="בע&quot;ה בשו ם פנ ים ואופן לא להתעסק איתה בכלל!!!"/>
  </r>
  <r>
    <s v="כדאי"/>
    <s v="לתת"/>
    <s v="יחס"/>
    <s v="אדיב ומהיר"/>
    <d v="2015-03-11T00:00:00"/>
    <x v="965"/>
    <s v="כדאי לתת יחס אדיב ומהיר"/>
  </r>
  <r>
    <s v="אישת"/>
    <s v="ו של"/>
    <s v="עזר"/>
    <s v="א יצחקי"/>
    <d v="2015-03-20T00:00:00"/>
    <x v="966"/>
    <s v="אישת ו של עזר א יצחקי"/>
  </r>
  <r>
    <s v="גיס"/>
    <s v="של ה"/>
    <s v="רב מ"/>
    <s v="רדכי כהן"/>
    <d v="2020-10-26T00:00:00"/>
    <x v="967"/>
    <s v="גיס של ה רב מ רדכי כהן"/>
  </r>
  <r>
    <s v="רכשו"/>
    <s v="פלט"/>
    <s v="ת שב"/>
    <s v="ת ענקית ח/ק:1076"/>
    <d v="2018-09-07T00:00:00"/>
    <x v="968"/>
    <s v="רכשו פלט ת שב ת ענקית ח/ק:1076"/>
  </r>
  <r>
    <s v="בעלה"/>
    <s v="איי"/>
    <s v="ם בט"/>
    <s v="לפון,רוצים הכל מהר ובזול."/>
    <d v="2015-04-01T00:00:00"/>
    <x v="969"/>
    <s v="בעלה איי ם בט לפון,רוצים הכל מהר ובזול."/>
  </r>
  <r>
    <s v="אח ש"/>
    <s v="ל וי"/>
    <s v="קי א"/>
    <s v="ו רנדה מאוניברסל,לקח שואב ללא תיקון בגלל שהתעכב"/>
    <d v="2015-05-10T00:00:00"/>
    <x v="970"/>
    <s v="אח ש ל וי קי א ו רנדה מאוניברסל,לקח שואב ללא תיקון בגלל שהתעכב"/>
  </r>
  <r>
    <s v="להיו"/>
    <s v="ת אד"/>
    <s v="יבים"/>
    <s v=".לקח מ.גילוח ללא תיקון"/>
    <d v="2015-04-30T00:00:00"/>
    <x v="971"/>
    <s v="להיו ת אד יבים .לקח מ.גילוח ללא תיקון"/>
  </r>
  <r>
    <s v="הביע"/>
    <s v="חוס"/>
    <s v="ר שב"/>
    <s v="יעות רצון מכך שגבינו בדיקה והצע&quot;מ היתה גבוהה"/>
    <d v="2021-11-29T00:00:00"/>
    <x v="972"/>
    <s v="הביע חוס ר שב יעות רצון מכך שגבינו בדיקה והצע&quot;מ היתה גבוהה"/>
  </r>
  <r>
    <s v="מבקש"/>
    <s v="ת ומ"/>
    <s v="פציר"/>
    <s v="ה להנחה"/>
    <d v="2015-05-18T00:00:00"/>
    <x v="973"/>
    <s v="מבקש ת ומ פציר ה להנחה"/>
  </r>
  <r>
    <s v="החלפ"/>
    <s v="ת צי"/>
    <s v="נור"/>
    <s v="חדש 300 ש&quot;ח."/>
    <d v="2021-01-22T00:00:00"/>
    <x v="974"/>
    <s v="החלפ ת צי נור חדש 300 ש&quot;ח."/>
  </r>
  <r>
    <s v="אח ש"/>
    <s v="ל פנ"/>
    <s v="ינה"/>
    <s v="דיינים השכנה"/>
    <d v="2015-04-21T00:00:00"/>
    <x v="975"/>
    <s v="אח ש ל פנ ינה דיינים השכנה"/>
  </r>
  <r>
    <s v="לא ת"/>
    <s v="יקנה"/>
    <s v="פוד"/>
    <s v="בראון בגלל המחיר"/>
    <d v="2015-09-06T00:00:00"/>
    <x v="976"/>
    <s v="לא ת יקנה פוד בראון בגלל המחיר"/>
  </r>
  <r>
    <s v="רכש"/>
    <s v="מיחם"/>
    <n v="60"/>
    <s v="כוסות גו&quot;ח גלוי"/>
    <d v="2015-04-29T00:00:00"/>
    <x v="977"/>
    <s v="רכש מיחם 60 כוסות גו&quot;ח גלוי"/>
  </r>
  <r>
    <s v="לקוח"/>
    <s v="טוב"/>
    <s v="!"/>
    <m/>
    <d v="2015-06-25T00:00:00"/>
    <x v="978"/>
    <s v="לקוח טוב ! "/>
  </r>
  <r>
    <s v="יתכן"/>
    <s v="שמפ"/>
    <s v="רק ל"/>
    <s v="בד,מצפים למחיר נמוך..."/>
    <d v="2016-03-01T00:00:00"/>
    <x v="979"/>
    <s v="יתכן שמפ רק ל בד,מצפים למחיר נמוך..."/>
  </r>
  <r>
    <s v="גרעי"/>
    <s v="ן תו"/>
    <s v="רני"/>
    <s v="לוד"/>
    <d v="2020-05-28T00:00:00"/>
    <x v="980"/>
    <s v="גרעי ן תו רני לוד"/>
  </r>
  <r>
    <s v="לקוח"/>
    <s v="טוב"/>
    <m/>
    <m/>
    <d v="2015-05-17T00:00:00"/>
    <x v="981"/>
    <s v="לקוח טוב  "/>
  </r>
  <r>
    <s v="מביא"/>
    <s v="ים מ"/>
    <s v="כשיר"/>
    <s v="י מסעדה לתיקונים"/>
    <d v="2022-01-17T00:00:00"/>
    <x v="982"/>
    <s v="מביא ים מ כשיר י מסעדה לתיקונים"/>
  </r>
  <r>
    <s v="בע&quot;ה"/>
    <s v="לא"/>
    <s v="לקבל"/>
    <s v="ממנו מכשירים!!!.חשדן ולא מאמין!!!"/>
    <d v="2015-05-29T00:00:00"/>
    <x v="983"/>
    <s v="בע&quot;ה לא לקבל ממנו מכשירים!!!.חשדן ולא מאמין!!!"/>
  </r>
  <r>
    <s v="לקוח"/>
    <s v="ה טו"/>
    <s v="בה מ"/>
    <s v="אד!"/>
    <d v="2015-06-02T00:00:00"/>
    <x v="984"/>
    <s v="לקוח ה טו בה מ אד!"/>
  </r>
  <r>
    <s v="התלו"/>
    <s v="ננה"/>
    <s v="על מ"/>
    <s v="חיר יקר וביקשה לראות את החלק."/>
    <d v="2015-06-16T00:00:00"/>
    <x v="985"/>
    <s v="התלו ננה על מ חיר יקר וביקשה לראות את החלק."/>
  </r>
  <r>
    <s v="מתעכ"/>
    <s v="ב הר"/>
    <s v="בה ל"/>
    <s v="קחת.להגביל זמן לקיחת המכשיר ל-30 יום"/>
    <d v="2015-09-08T00:00:00"/>
    <x v="986"/>
    <s v="מתעכ ב הר בה ל קחת.להגביל זמן לקיחת המכשיר ל-30 יום"/>
  </r>
  <r>
    <s v="הוכנ"/>
    <s v="ס כל"/>
    <s v="קוח"/>
    <s v="לצורך ידיעה ששואל המון שאלות ו&quot;מבין טכני&quot;"/>
    <d v="2015-06-07T00:00:00"/>
    <x v="987"/>
    <s v="הוכנ ס כל קוח לצורך ידיעה ששואל המון שאלות ו&quot;מבין טכני&quot;"/>
  </r>
  <r>
    <s v="חתן"/>
    <s v="של א"/>
    <s v="ברהם"/>
    <s v="שאול"/>
    <d v="2015-07-20T00:00:00"/>
    <x v="988"/>
    <s v="חתן של א ברהם שאול"/>
  </r>
  <r>
    <s v="לקוח"/>
    <s v="קצת"/>
    <s v="לחו"/>
    <s v="ץ,להיות אדיבים וזריזים"/>
    <d v="2015-06-21T00:00:00"/>
    <x v="989"/>
    <s v="לקוח קצת לחו ץ,להיות אדיבים וזריזים"/>
  </r>
  <r>
    <s v="גרעי"/>
    <s v="ן תו"/>
    <s v="רני."/>
    <s v="רכש מיחם 40 כוסות ח/ק:4898"/>
    <d v="2021-11-12T00:00:00"/>
    <x v="990"/>
    <s v="גרעי ן תו רני. רכש מיחם 40 כוסות ח/ק:4898"/>
  </r>
  <r>
    <s v="מצפה"/>
    <s v="למח"/>
    <s v="ירי"/>
    <s v="ריצפה.כדאי מאד להימנע מלקבל תיקונים."/>
    <d v="2015-06-29T00:00:00"/>
    <x v="991"/>
    <s v="מצפה למח ירי ריצפה.כדאי מאד להימנע מלקבל תיקונים."/>
  </r>
  <r>
    <s v="להשת"/>
    <s v="דל ל"/>
    <s v="היות"/>
    <s v="אדיבים"/>
    <d v="2015-07-05T00:00:00"/>
    <x v="992"/>
    <s v="להשת דל ל היות אדיבים"/>
  </r>
  <r>
    <s v="לקוח"/>
    <s v="קצת"/>
    <s v="סהר"/>
    <s v="ורי! לקחת ע&quot;ח לפני תיקון ולקצר זמן המתנה"/>
    <d v="2015-07-10T00:00:00"/>
    <x v="993"/>
    <s v="לקוח קצת סהר ורי! לקחת ע&quot;ח לפני תיקון ולקצר זמן המתנה"/>
  </r>
  <r>
    <s v="מתפל"/>
    <s v="ל מנ"/>
    <s v="חה ע"/>
    <s v="רבית בביכנ&quot;ס ברמלה"/>
    <d v="2016-06-23T00:00:00"/>
    <x v="994"/>
    <s v="מתפל ל מנ חה ע רבית בביכנ&quot;ס ברמלה"/>
  </r>
  <r>
    <s v="ג.תו"/>
    <s v="רני."/>
    <s v="להזד"/>
    <s v="רז עם התיקון"/>
    <d v="2023-05-24T00:00:00"/>
    <x v="995"/>
    <s v="ג.תו רני. להזד רז עם התיקון"/>
  </r>
  <r>
    <s v="חבדנ"/>
    <s v="יק מ"/>
    <s v="השיכ"/>
    <s v="ון,שואל הרבה שאלות ואם כדאי לתקן"/>
    <d v="2015-07-16T00:00:00"/>
    <x v="996"/>
    <s v="חבדנ יק מ השיכ ון,שואל הרבה שאלות ואם כדאי לתקן"/>
  </r>
  <r>
    <s v="קצת"/>
    <s v="בררן"/>
    <m/>
    <m/>
    <d v="2015-08-26T00:00:00"/>
    <x v="997"/>
    <s v="קצת בררן  "/>
  </r>
  <r>
    <s v="לקוח"/>
    <s v="ות ט"/>
    <s v="ובים"/>
    <m/>
    <d v="2015-09-27T00:00:00"/>
    <x v="998"/>
    <s v="לקוח ות ט ובים "/>
  </r>
  <r>
    <s v="מצפה"/>
    <s v="למח"/>
    <s v="ירי"/>
    <s v="רצפה,לודא שהבין פרוצדורה"/>
    <d v="2015-10-08T00:00:00"/>
    <x v="999"/>
    <s v="מצפה למח ירי רצפה,לודא שהבין פרוצדורה"/>
  </r>
  <r>
    <s v="מדבר"/>
    <s v="הרב"/>
    <s v="ה הר"/>
    <s v="בה.מבקש הנחה ותשלומים."/>
    <d v="2019-05-22T00:00:00"/>
    <x v="1000"/>
    <s v="מדבר הרב ה הר בה.מבקש הנחה ותשלומים."/>
  </r>
  <r>
    <s v="מנהל"/>
    <s v="בי&quot;"/>
    <s v="ס &quot;ה"/>
    <s v="רין&quot; ברמלה"/>
    <d v="2019-06-03T00:00:00"/>
    <x v="1001"/>
    <s v="מנהל בי&quot; ס &quot;ה רין&quot; ברמלה"/>
  </r>
  <r>
    <s v="הבן"/>
    <s v="שלה"/>
    <s v="מנסה"/>
    <s v="לתקן לבד"/>
    <d v="2015-10-23T00:00:00"/>
    <x v="1002"/>
    <s v="הבן שלה מנסה לתקן לבד"/>
  </r>
  <r>
    <s v="שמש"/>
    <s v="ביכנ"/>
    <s v="&quot;ס ע"/>
    <s v="וד יוסף חי גני יער"/>
    <d v="2016-01-11T00:00:00"/>
    <x v="1003"/>
    <s v="שמש ביכנ &quot;ס ע וד יוסף חי גני יער"/>
  </r>
  <r>
    <s v="יתכן"/>
    <s v="שזה"/>
    <s v="החת"/>
    <s v="ן של חכמון.לא רצה לשלם עבור בדיקה."/>
    <d v="2018-04-23T00:00:00"/>
    <x v="1004"/>
    <s v="יתכן שזה החת ן של חכמון.לא רצה לשלם עבור בדיקה."/>
  </r>
  <r>
    <s v="לקוח"/>
    <s v="ה טו"/>
    <s v="בה"/>
    <m/>
    <d v="2022-05-11T00:00:00"/>
    <x v="1005"/>
    <s v="לקוח ה טו בה "/>
  </r>
  <r>
    <s v="לקוח"/>
    <s v="קשה"/>
    <s v=".מצפ"/>
    <s v="ה למחירי ריצפה.להשתדל להימנע..."/>
    <d v="2015-11-19T00:00:00"/>
    <x v="1006"/>
    <s v="לקוח קשה .מצפ ה למחירי ריצפה.להשתדל להימנע..."/>
  </r>
  <r>
    <s v="מצפה"/>
    <s v="למח"/>
    <s v="ירי"/>
    <s v="ריצפה,מתווכח ומוריד"/>
    <d v="2015-11-22T00:00:00"/>
    <x v="1007"/>
    <s v="מצפה למח ירי ריצפה,מתווכח ומוריד"/>
  </r>
  <r>
    <s v="הזמי"/>
    <s v="נה ח"/>
    <s v="לקים"/>
    <s v="לשואב ובסוף לא לקחה."/>
    <d v="2015-11-22T00:00:00"/>
    <x v="1008"/>
    <s v="הזמי נה ח לקים לשואב ובסוף לא לקחה."/>
  </r>
  <r>
    <s v="מאוכ"/>
    <s v="זב מ"/>
    <s v="תיקו"/>
    <s v="ן חוזר פעמיים.שואל הרבה שאלות."/>
    <d v="2016-05-13T00:00:00"/>
    <x v="1009"/>
    <s v="מאוכ זב מ תיקו ן חוזר פעמיים.שואל הרבה שאלות."/>
  </r>
  <r>
    <s v="יש ל"/>
    <s v="ה רו"/>
    <s v="שם ח"/>
    <s v="יובי עלינו"/>
    <d v="2020-11-23T00:00:00"/>
    <x v="1010"/>
    <s v="יש ל ה רו שם ח יובי עלינו"/>
  </r>
  <r>
    <s v="רכש"/>
    <s v="מיחם"/>
    <n v="60"/>
    <s v="כוסות"/>
    <d v="2016-12-22T00:00:00"/>
    <x v="1011"/>
    <s v="רכש מיחם 60 כוסות"/>
  </r>
  <r>
    <s v="שואל"/>
    <s v="שאל"/>
    <s v="ות,י"/>
    <s v="צא מאוכזב &quot;מה,לא החלפת חלק?&quot;"/>
    <d v="2015-12-25T00:00:00"/>
    <x v="1012"/>
    <s v="שואל שאל ות,י צא מאוכזב &quot;מה,לא החלפת חלק?&quot;"/>
  </r>
  <r>
    <s v="נבהל"/>
    <s v="ה ממ"/>
    <s v="חיר"/>
    <s v="400 ש&quot;ח בחברה"/>
    <d v="2015-12-16T00:00:00"/>
    <x v="1013"/>
    <s v="נבהל ה ממ חיר 400 ש&quot;ח בחברה"/>
  </r>
  <r>
    <s v="חנות"/>
    <s v="מוצ"/>
    <s v="רי ח"/>
    <s v="שמל"/>
    <d v="2015-12-23T00:00:00"/>
    <x v="1014"/>
    <s v="חנות מוצ רי ח שמל"/>
  </r>
  <r>
    <s v="לקוח"/>
    <s v="טוב"/>
    <s v="! לת"/>
    <s v="ת שירות אדיב."/>
    <d v="2020-05-08T00:00:00"/>
    <x v="1015"/>
    <s v="לקוח טוב ! לת ת שירות אדיב."/>
  </r>
  <r>
    <s v="לקחה"/>
    <s v="מיק"/>
    <s v="סר מ"/>
    <s v="פורק בחזרה עקב מחיר גבוה"/>
    <d v="2016-02-18T00:00:00"/>
    <x v="1016"/>
    <s v="לקחה מיק סר מ פורק בחזרה עקב מחיר גבוה"/>
  </r>
  <r>
    <s v="חתן"/>
    <s v="של י"/>
    <s v="עקב"/>
    <s v="ברזין"/>
    <d v="2016-02-15T00:00:00"/>
    <x v="1017"/>
    <s v="חתן של י עקב ברזין"/>
  </r>
  <r>
    <s v="זהיר"/>
    <s v="ות!"/>
    <s v="שקרנ"/>
    <s v="ית!! לא לקבל ממנה שום מכשיר בשום פנים ואופן!"/>
    <d v="2016-02-10T00:00:00"/>
    <x v="1018"/>
    <s v="זהיר ות! שקרנ ית!! לא לקבל ממנה שום מכשיר בשום פנים ואופן!"/>
  </r>
  <r>
    <s v="בע&quot;ה"/>
    <s v=",לרש"/>
    <s v="ום כ"/>
    <s v="ל פרט,זמן תיקון,מחיר,עבודה.ולהחתים אותו,"/>
    <d v="2016-02-29T00:00:00"/>
    <x v="1019"/>
    <s v="בע&quot;ה ,לרש ום כ ל פרט,זמן תיקון,מחיר,עבודה.ולהחתים אותו,"/>
  </r>
  <r>
    <s v="זהיר"/>
    <s v="ות!"/>
    <s v="מאד"/>
    <s v="אסרטיבית וחשדנית! כדאי להימנע מלהתעסק איתה!"/>
    <d v="2016-02-17T00:00:00"/>
    <x v="1020"/>
    <s v="זהיר ות! מאד אסרטיבית וחשדנית! כדאי להימנע מלהתעסק איתה!"/>
  </r>
  <r>
    <s v="שואל"/>
    <s v="שאל"/>
    <s v="ות.מ"/>
    <s v="ה תיקנו? מסתכל בפירוט בכרטיס תיקון"/>
    <d v="2016-02-24T00:00:00"/>
    <x v="1021"/>
    <s v="שואל שאל ות.מ ה תיקנו? מסתכל בפירוט בכרטיס תיקון"/>
  </r>
  <r>
    <s v="מתוו"/>
    <s v="כח ע"/>
    <s v="ל המ"/>
    <s v="חיר ומתעקש להוריד"/>
    <d v="2016-02-23T00:00:00"/>
    <x v="1022"/>
    <s v="מתוו כח ע ל המ חיר ומתעקש להוריד"/>
  </r>
  <r>
    <s v="לתת"/>
    <s v="יחס"/>
    <s v="אדיב"/>
    <s v="! סרב לקנות רצועה קצת קטנה יותר,יצא לא מרוצה."/>
    <d v="2016-02-22T00:00:00"/>
    <x v="1023"/>
    <s v="לתת יחס אדיב ! סרב לקנות רצועה קצת קטנה יותר,יצא לא מרוצה."/>
  </r>
  <r>
    <s v="מאוכ"/>
    <s v="זבת"/>
    <s v="מתיק"/>
    <s v="ונים חוזרים"/>
    <d v="2016-06-28T00:00:00"/>
    <x v="1024"/>
    <s v="מאוכ זבת מתיק ונים חוזרים"/>
  </r>
  <r>
    <s v="רצוי"/>
    <s v="לא"/>
    <s v="לקבל"/>
    <s v="ממנו תיקונים.בודק באינטרנט"/>
    <d v="2016-03-07T00:00:00"/>
    <x v="1025"/>
    <s v="רצוי לא לקבל ממנו תיקונים.בודק באינטרנט"/>
  </r>
  <r>
    <s v="לקח"/>
    <s v="מיקס"/>
    <s v="ר לל"/>
    <s v="א תיקון,רוצה לפנות לחברה."/>
    <d v="2016-03-13T00:00:00"/>
    <x v="1026"/>
    <s v="לקח מיקס ר לל א תיקון,רוצה לפנות לחברה."/>
  </r>
  <r>
    <s v="מאד"/>
    <s v="חשדן"/>
    <s v=",ברר"/>
    <s v="ן,מפציר להנחה,ביקש לראות קופסת המנוע החדש"/>
    <d v="2016-03-27T00:00:00"/>
    <x v="1027"/>
    <s v="מאד חשדן ,ברר ן,מפציר להנחה,ביקש לראות קופסת המנוע החדש"/>
  </r>
  <r>
    <s v="לקוח"/>
    <s v="נכה"/>
    <s v=".נרא"/>
    <s v="ה שמבין קצת.אולי מפרק לבד."/>
    <d v="2020-05-06T00:00:00"/>
    <x v="1028"/>
    <s v="לקוח נכה .נרא ה שמבין קצת.אולי מפרק לבד."/>
  </r>
  <r>
    <s v="מפרק"/>
    <s v="לבד"/>
    <s v=",לחו"/>
    <s v="ץ מאד.יצא מאוכזב שלא השגנו לק מהר."/>
    <d v="2016-03-23T00:00:00"/>
    <x v="1029"/>
    <s v="מפרק לבד ,לחו ץ מאד.יצא מאוכזב שלא השגנו לק מהר."/>
  </r>
  <r>
    <s v="לקוח"/>
    <s v="טוב"/>
    <s v="!"/>
    <m/>
    <d v="2018-01-15T00:00:00"/>
    <x v="1030"/>
    <s v="לקוח טוב ! "/>
  </r>
  <r>
    <s v="לקוח"/>
    <s v="טוב"/>
    <s v="! לה"/>
    <s v="יות אדיב."/>
    <d v="2022-07-11T00:00:00"/>
    <x v="1031"/>
    <s v="לקוח טוב ! לה יות אדיב."/>
  </r>
  <r>
    <s v="לתת"/>
    <s v="יחס"/>
    <s v="אדיב"/>
    <s v=",שילם בדיקה ולא תיקן ט.אובן עקב מחיר גבוה."/>
    <d v="2016-04-03T00:00:00"/>
    <x v="1032"/>
    <s v="לתת יחס אדיב ,שילם בדיקה ולא תיקן ט.אובן עקב מחיר גבוה."/>
  </r>
  <r>
    <s v="לינה"/>
    <s v="מאד"/>
    <s v="קשו"/>
    <s v="חה.לא רוצה לשלם בדיקה ומתווכחת על המחיר."/>
    <d v="2017-01-03T00:00:00"/>
    <x v="1033"/>
    <s v="לינה מאד קשו חה.לא רוצה לשלם בדיקה ומתווכחת על המחיר."/>
  </r>
  <r>
    <s v="מתעק"/>
    <s v="ש וש"/>
    <s v="ואל"/>
    <s v="בטלפון כמה עולה להחליף ג&quot;ש בקיצ'נאיד"/>
    <d v="2020-06-02T00:00:00"/>
    <x v="1034"/>
    <s v="מתעק ש וש ואל בטלפון כמה עולה להחליף ג&quot;ש בקיצ'נאיד"/>
  </r>
  <r>
    <s v="מאד"/>
    <s v="פייד"/>
    <s v="נטית"/>
    <s v="!!! להקפיד על פרוצדורה,זמנים,רישומים וכו'."/>
    <d v="2016-06-09T00:00:00"/>
    <x v="1035"/>
    <s v="מאד פייד נטית !!! להקפיד על פרוצדורה,זמנים,רישומים וכו'."/>
  </r>
  <r>
    <s v="ביקר"/>
    <s v="במע"/>
    <s v="בדה"/>
    <s v="במודיעין ויצא משם לא מרוצה"/>
    <d v="2016-05-19T00:00:00"/>
    <x v="1036"/>
    <s v="ביקר במע בדה במודיעין ויצא משם לא מרוצה"/>
  </r>
  <r>
    <s v="השכנ"/>
    <s v="ה מה"/>
    <s v="משך"/>
    <s v="הרחוב.חייבת 200 ש&quot;ח. לא לקבל תיקונים!"/>
    <d v="2016-06-27T00:00:00"/>
    <x v="1037"/>
    <s v="השכנ ה מה משך הרחוב.חייבת 200 ש&quot;ח. לא לקבל תיקונים!"/>
  </r>
  <r>
    <s v="בע&quot;ה"/>
    <s v=".לא"/>
    <s v="לקבל"/>
    <s v="ממנו שום מכשיר!! דיבר מאד לא יפה ואיים בתביעה ו"/>
    <d v="2016-05-27T00:00:00"/>
    <x v="1038"/>
    <s v="בע&quot;ה .לא לקבל ממנו שום מכשיר!! דיבר מאד לא יפה ואיים בתביעה ו"/>
  </r>
  <r>
    <s v="קצת"/>
    <s v="בררן"/>
    <s v=",שוא"/>
    <s v="ל שאלות..."/>
    <d v="2016-06-21T00:00:00"/>
    <x v="1039"/>
    <s v="קצת בררן ,שוא ל שאלות..."/>
  </r>
  <r>
    <s v="לקוח"/>
    <s v="ות ט"/>
    <s v="ובים"/>
    <s v="! רכשו מיחם 60 כוסות."/>
    <d v="2022-02-13T00:00:00"/>
    <x v="1040"/>
    <s v="לקוח ות ט ובים ! רכשו מיחם 60 כוסות."/>
  </r>
  <r>
    <s v="זהיר"/>
    <s v="ות!!"/>
    <s v="מאד"/>
    <s v="מאוכזבים מברימאג,אמרו שיפרסמו בפייסבוק"/>
    <d v="2016-07-13T00:00:00"/>
    <x v="1041"/>
    <s v="זהיר ות!! מאד מאוכזבים מברימאג,אמרו שיפרסמו בפייסבוק"/>
  </r>
  <r>
    <s v="התעכ"/>
    <s v="ב במ"/>
    <s v="שיכת"/>
    <s v="המכשיר"/>
    <d v="2016-07-20T00:00:00"/>
    <x v="1042"/>
    <s v="התעכ ב במ שיכת המכשיר"/>
  </r>
  <r>
    <s v="רכשו"/>
    <s v="פקק"/>
    <s v="קיד"/>
    <s v="מי משומש והתווכחו על המחיר."/>
    <d v="2016-08-21T00:00:00"/>
    <x v="1043"/>
    <s v="רכשו פקק קיד מי משומש והתווכחו על המחיר."/>
  </r>
  <r>
    <s v="בודק"/>
    <s v="במע"/>
    <s v="בדות"/>
    <s v="אחרות,שואל כמה עולה וכו'..."/>
    <d v="2016-08-03T00:00:00"/>
    <x v="1044"/>
    <s v="בודק במע בדות אחרות,שואל כמה עולה וכו'..."/>
  </r>
  <r>
    <s v="מאד"/>
    <s v="בררנ"/>
    <s v="ית.א"/>
    <s v="חי'ה בוקובזה יוסי ראה הערה."/>
    <d v="2016-08-03T00:00:00"/>
    <x v="1045"/>
    <s v="מאד בררנ ית.א חי'ה בוקובזה יוסי ראה הערה."/>
  </r>
  <r>
    <s v="בית"/>
    <s v="דפוס"/>
    <s v=".מפר"/>
    <s v="ק לבד,מצפה למחירי ריצפה"/>
    <d v="2016-08-05T00:00:00"/>
    <x v="1046"/>
    <s v="בית דפוס .מפר ק לבד,מצפה למחירי ריצפה"/>
  </r>
  <r>
    <s v="מסר"/>
    <s v="בלנד"/>
    <s v="ר 11"/>
    <s v="5 V ולא הצלחנו לתקן.לקח בחזרה."/>
    <d v="2016-08-21T00:00:00"/>
    <x v="1047"/>
    <s v="מסר בלנד ר 11 5 V ולא הצלחנו לתקן.לקח בחזרה."/>
  </r>
  <r>
    <s v="שואל"/>
    <s v="אם"/>
    <s v="שמנו"/>
    <s v="חלקים חדשים.ביקש אחריות לשנה,קיבל לחצי שנה"/>
    <d v="2016-08-08T00:00:00"/>
    <x v="1048"/>
    <s v="שואל אם שמנו חלקים חדשים.ביקש אחריות לשנה,קיבל לחצי שנה"/>
  </r>
  <r>
    <s v="לשעב"/>
    <s v="ר עב"/>
    <s v="ד בכ"/>
    <s v="יבוי אש.מצפה להנחות."/>
    <d v="2016-08-08T00:00:00"/>
    <x v="1049"/>
    <s v="לשעב ר עב ד בכ יבוי אש.מצפה להנחות."/>
  </r>
  <r>
    <s v="בע&quot;ה"/>
    <s v=",פיי"/>
    <s v="דנט,"/>
    <s v="שואל שאלות.כדאי מאד לוודא פרוצדורה והחזרת שובר."/>
    <d v="2016-08-17T00:00:00"/>
    <x v="1050"/>
    <s v="בע&quot;ה ,פיי דנט, שואל שאלות.כדאי מאד לוודא פרוצדורה והחזרת שובר."/>
  </r>
  <r>
    <s v="בוצע"/>
    <s v="משל"/>
    <s v="וח ה"/>
    <s v="לוך חזור 45 ש&quot;ח כל צד"/>
    <d v="2016-08-24T00:00:00"/>
    <x v="1051"/>
    <s v="בוצע משל וח ה לוך חזור 45 ש&quot;ח כל צד"/>
  </r>
  <r>
    <s v="לקוח"/>
    <s v="טוב"/>
    <s v="! יש"/>
    <s v="לו רושם חיובי עלינו."/>
    <d v="2016-10-07T00:00:00"/>
    <x v="1052"/>
    <s v="לקוח טוב ! יש לו רושם חיובי עלינו."/>
  </r>
  <r>
    <s v="יצא"/>
    <s v="מאוכ"/>
    <s v="זב מ"/>
    <s v="העיכוב בתיקון,חשדן ובררן."/>
    <d v="2016-12-08T00:00:00"/>
    <x v="1053"/>
    <s v="יצא מאוכ זב מ העיכוב בתיקון,חשדן ובררן."/>
  </r>
  <r>
    <s v="זהיר"/>
    <s v="ות!!"/>
    <s v="! מד"/>
    <s v="בר בחוצפה,תובעני.מסר מ.תספרת באחריות וצעק."/>
    <d v="2016-10-30T00:00:00"/>
    <x v="1054"/>
    <s v="זהיר ות!! ! מד בר בחוצפה,תובעני.מסר מ.תספרת באחריות וצעק."/>
  </r>
  <r>
    <s v="לאחר"/>
    <s v="התל"/>
    <s v="בטות"/>
    <s v="אישר תיקון,ועקב עיכוב התחרט וביקש להרכיב"/>
    <d v="2016-12-11T00:00:00"/>
    <x v="1055"/>
    <s v="לאחר התל בטות אישר תיקון,ועקב עיכוב התחרט וביקש להרכיב"/>
  </r>
  <r>
    <s v="מפרק"/>
    <s v="ומנ"/>
    <s v="סה ל"/>
    <s v="תקן לבד."/>
    <d v="2016-12-02T00:00:00"/>
    <x v="1056"/>
    <s v="מפרק ומנ סה ל תקן לבד."/>
  </r>
  <r>
    <s v="עובד"/>
    <s v="ת בב"/>
    <s v="רימא"/>
    <s v="ג"/>
    <d v="2016-12-11T00:00:00"/>
    <x v="1057"/>
    <s v="עובד ת בב רימא ג"/>
  </r>
  <r>
    <s v="רמלא"/>
    <s v="ית.ה"/>
    <s v="יתה"/>
    <s v="בגן של אמא שתחי'."/>
    <d v="2020-12-16T00:00:00"/>
    <x v="1058"/>
    <s v="רמלא ית.ה יתה בגן של אמא שתחי'."/>
  </r>
  <r>
    <s v="טוען"/>
    <s v="ששכ"/>
    <s v="ן של"/>
    <s v="טלי.מתווכח על המחיר"/>
    <d v="2016-12-15T00:00:00"/>
    <x v="1059"/>
    <s v="טוען ששכ ן של טלי.מתווכח על המחיר"/>
  </r>
  <r>
    <s v="מפרק"/>
    <s v="לבד"/>
    <s v="ושו"/>
    <s v="אל מה הי'ה בתיקון."/>
    <d v="2016-12-18T00:00:00"/>
    <x v="1060"/>
    <s v="מפרק לבד ושו אל מה הי'ה בתיקון."/>
  </r>
  <r>
    <s v="קצת"/>
    <s v="פייד"/>
    <s v="נט,ש"/>
    <s v="ואל שאלות."/>
    <d v="2016-12-19T00:00:00"/>
    <x v="1061"/>
    <s v="קצת פייד נט,ש ואל שאלות."/>
  </r>
  <r>
    <s v="התאכ"/>
    <s v="זב מ"/>
    <s v="עלות"/>
    <s v="הח' מנוע לשואב ולא תיקן."/>
    <d v="2017-01-01T00:00:00"/>
    <x v="1062"/>
    <s v="התאכ זב מ עלות הח' מנוע לשואב ולא תיקן."/>
  </r>
  <r>
    <s v="להיו"/>
    <s v="ת אד"/>
    <s v="יב!"/>
    <s v="נפגעה וכעסהשלא הסמתי לקבל תשלום חלקי של בדיקה"/>
    <d v="2022-07-03T00:00:00"/>
    <x v="1063"/>
    <s v="להיו ת אד יב! נפגעה וכעסהשלא הסמתי לקבל תשלום חלקי של בדיקה"/>
  </r>
  <r>
    <s v="החלי"/>
    <s v="טו ל"/>
    <s v="א לת"/>
    <s v="קן מגהץ כי לא משתלם."/>
    <d v="2017-01-15T00:00:00"/>
    <x v="1064"/>
    <s v="החלי טו ל א לת קן מגהץ כי לא משתלם."/>
  </r>
  <r>
    <s v="קבעת"/>
    <s v="י אי"/>
    <s v="תם פ"/>
    <s v="עמיים ולא הגעתי,פנו לטכנאי אחר."/>
    <d v="2018-10-30T00:00:00"/>
    <x v="1065"/>
    <s v="קבעת י אי תם פ עמיים ולא הגעתי,פנו לטכנאי אחר."/>
  </r>
  <r>
    <s v="בן ש"/>
    <s v="ל סי"/>
    <s v="ני מ"/>
    <s v="חבוש.מכיר גם מביהכנ&quot;ס ברמלה."/>
    <d v="2017-01-16T00:00:00"/>
    <x v="1066"/>
    <s v="בן ש ל סי ני מ חבוש.מכיר גם מביהכנ&quot;ס ברמלה."/>
  </r>
  <r>
    <s v="הגבא"/>
    <s v="י של"/>
    <s v="בית"/>
    <s v="אהרון,מדבר הרבה ומזלזל."/>
    <d v="2017-01-17T00:00:00"/>
    <x v="1067"/>
    <s v="הגבא י של בית אהרון,מדבר הרבה ומזלזל."/>
  </r>
  <r>
    <s v="לקוח"/>
    <s v="ות ט"/>
    <s v="ובים"/>
    <s v="! רכשו מיחם 60 כוסות ח/ק:4192"/>
    <d v="2021-03-12T00:00:00"/>
    <x v="1068"/>
    <s v="לקוח ות ט ובים ! רכשו מיחם 60 כוסות ח/ק:4192"/>
  </r>
  <r>
    <s v="רכשה"/>
    <s v="מגה"/>
    <s v="ץ טפ"/>
    <s v="ל SV-6110 ח/ק:5924"/>
    <d v="2022-12-02T00:00:00"/>
    <x v="1068"/>
    <s v="רכשה מגה ץ טפ ל SV-6110 ח/ק:5924"/>
  </r>
  <r>
    <s v="משנה"/>
    <s v="זהי"/>
    <s v="רות!"/>
    <s v="לשים לב לפרטים ואישור תיקון בכתב."/>
    <d v="2017-02-14T00:00:00"/>
    <x v="1069"/>
    <s v="משנה זהי רות! לשים לב לפרטים ואישור תיקון בכתב."/>
  </r>
  <r>
    <s v="להחת"/>
    <s v="ים ו"/>
    <s v="לווד"/>
    <s v="א זיהוי מכשיר בקבלה לתיקון. שם מכשיר צבע דגם"/>
    <d v="2017-02-10T00:00:00"/>
    <x v="1070"/>
    <s v="להחת ים ו לווד א זיהוי מכשיר בקבלה לתיקון. שם מכשיר צבע דגם"/>
  </r>
  <r>
    <s v="לקוח"/>
    <s v="טוב"/>
    <s v="! יש"/>
    <s v="לו רושם חיובי עלינו."/>
    <d v="2017-02-13T00:00:00"/>
    <x v="1071"/>
    <s v="לקוח טוב ! יש לו רושם חיובי עלינו."/>
  </r>
  <r>
    <s v="דרך"/>
    <s v="יוסי"/>
    <s v="אונ"/>
    <s v="יברסל,עובד עיריית רמלה.מצפה ליחס מיוחד ומחיר נמוך"/>
    <d v="2019-05-15T00:00:00"/>
    <x v="1072"/>
    <s v="דרך יוסי אונ יברסל,עובד עיריית רמלה.מצפה ליחס מיוחד ומחיר נמוך"/>
  </r>
  <r>
    <s v="מצפה"/>
    <s v="למח"/>
    <s v="ירים"/>
    <s v="נמוכים,לא מוכן להשקיע"/>
    <d v="2018-10-22T00:00:00"/>
    <x v="1073"/>
    <s v="מצפה למח ירים נמוכים,לא מוכן להשקיע"/>
  </r>
  <r>
    <s v="עובד"/>
    <s v="ת עי"/>
    <s v="ריה."/>
    <s v="מאוכזבת מהמחיר.מצפה למחיר ריצפה."/>
    <d v="2020-02-26T00:00:00"/>
    <x v="1074"/>
    <s v="עובד ת עי ריה. מאוכזבת מהמחיר.מצפה למחיר ריצפה."/>
  </r>
  <r>
    <s v="לווד"/>
    <s v="א תש"/>
    <s v="לום"/>
    <s v="בזמן ולא עם הזמנה ופרוצדורה"/>
    <d v="2017-03-09T00:00:00"/>
    <x v="1075"/>
    <s v="לווד א תש לום בזמן ולא עם הזמנה ופרוצדורה"/>
  </r>
  <r>
    <s v="מפרק"/>
    <s v="לבד"/>
    <s v="ושו"/>
    <s v="אל עלויות"/>
    <d v="2017-03-10T00:00:00"/>
    <x v="1076"/>
    <s v="מפרק לבד ושו אל עלויות"/>
  </r>
  <r>
    <s v="יש ל"/>
    <s v="ה רו"/>
    <s v="שם ח"/>
    <s v="יובי עלינו..."/>
    <d v="2017-03-15T00:00:00"/>
    <x v="1077"/>
    <s v="יש ל ה רו שם ח יובי עלינו..."/>
  </r>
  <r>
    <s v="מצפי"/>
    <s v="ם למ"/>
    <s v="חיר"/>
    <s v="ביחס לעלול המכשיר."/>
    <d v="2017-03-26T00:00:00"/>
    <x v="1078"/>
    <s v="מצפי ם למ חיר ביחס לעלול המכשיר."/>
  </r>
  <r>
    <s v="כדאי"/>
    <s v="להי"/>
    <s v="ות א"/>
    <s v="דיבים.קצת מאוכזב מהעיכוב."/>
    <d v="2017-04-19T00:00:00"/>
    <x v="1079"/>
    <s v="כדאי להי ות א דיבים.קצת מאוכזב מהעיכוב."/>
  </r>
  <r>
    <s v="עובד"/>
    <s v="עם"/>
    <s v="פיני"/>
    <s v="דדון .הבן של המנקה בחיידר"/>
    <d v="2018-08-02T00:00:00"/>
    <x v="1080"/>
    <s v="עובד עם פיני דדון .הבן של המנקה בחיידר"/>
  </r>
  <r>
    <s v="מתוו"/>
    <s v="כח ע"/>
    <s v="ל המ"/>
    <s v="חיר,מנסה להוריד..."/>
    <d v="2017-05-29T00:00:00"/>
    <x v="1081"/>
    <s v="מתוו כח ע ל המ חיר,מנסה להוריד..."/>
  </r>
  <r>
    <s v="עיכב"/>
    <s v="נו ל"/>
    <s v="ו מכ"/>
    <s v="שיר הרבה מאד זמן."/>
    <d v="2017-12-14T00:00:00"/>
    <x v="1082"/>
    <s v="עיכב נו ל ו מכ שיר הרבה מאד זמן."/>
  </r>
  <r>
    <s v="יצאה"/>
    <s v="מאד"/>
    <s v="מאו"/>
    <s v="כזבת מכיוון שהתקלקל לאחר 7 חודשים."/>
    <d v="2018-01-17T00:00:00"/>
    <x v="1083"/>
    <s v="יצאה מאד מאו כזבת מכיוון שהתקלקל לאחר 7 חודשים."/>
  </r>
  <r>
    <s v="לא ל"/>
    <s v="עכב!"/>
    <s v="מתו"/>
    <s v="וכח על המחיר ומוריד!!!"/>
    <d v="2017-10-16T00:00:00"/>
    <x v="1084"/>
    <s v="לא ל עכב! מתו וכח על המחיר ומוריד!!!"/>
  </r>
  <r>
    <s v="מתוו"/>
    <s v="כחים"/>
    <s v="על"/>
    <s v="המחיר ומנסים להוריד גם לפני וגם אחרי"/>
    <d v="2017-05-19T00:00:00"/>
    <x v="1085"/>
    <s v="מתוו כחים על המחיר ומנסים להוריד גם לפני וגם אחרי"/>
  </r>
  <r>
    <s v="לקוח"/>
    <s v="טוב"/>
    <s v="!"/>
    <m/>
    <d v="2017-06-05T00:00:00"/>
    <x v="1086"/>
    <s v="לקוח טוב ! "/>
  </r>
  <r>
    <s v="לקוח"/>
    <s v="טוב"/>
    <s v="!רכש"/>
    <s v="מגהץ טפל GV-9061 ח/ק קופה:885"/>
    <d v="2018-06-22T00:00:00"/>
    <x v="1087"/>
    <s v="לקוח טוב !רכש מגהץ טפל GV-9061 ח/ק קופה:885"/>
  </r>
  <r>
    <s v="להשת"/>
    <s v="דל ל"/>
    <s v="היות"/>
    <s v="אדיבים,נראה שיצאה קצת לא כ&quot;כ מרוצה."/>
    <d v="2017-06-16T00:00:00"/>
    <x v="1088"/>
    <s v="להשת דל ל היות אדיבים,נראה שיצאה קצת לא כ&quot;כ מרוצה."/>
  </r>
  <r>
    <s v="לאחר"/>
    <s v="3 י"/>
    <s v="מים"/>
    <s v="כעסו שלא בדקנו,לקחו את המכשיר ועלות הבדיקה."/>
    <d v="2017-06-11T00:00:00"/>
    <x v="1089"/>
    <s v="לאחר 3 י מים כעסו שלא בדקנו,לקחו את המכשיר ועלות הבדיקה."/>
  </r>
  <r>
    <s v="לקוח"/>
    <s v="טוב"/>
    <s v="!"/>
    <m/>
    <d v="2017-06-29T00:00:00"/>
    <x v="1090"/>
    <s v="לקוח טוב ! "/>
  </r>
  <r>
    <s v="התוכ"/>
    <s v="ח לג"/>
    <s v="בי מ"/>
    <s v="סגרת מ.גילוח.הלך וחזר כמה פעמים"/>
    <d v="2017-06-13T00:00:00"/>
    <x v="1091"/>
    <s v="התוכ ח לג בי מ סגרת מ.גילוח.הלך וחזר כמה פעמים"/>
  </r>
  <r>
    <s v="המוכ"/>
    <s v="ר ב&quot;"/>
    <s v="חלת"/>
    <s v="הארץ&quot;."/>
    <d v="2017-06-27T00:00:00"/>
    <x v="1092"/>
    <s v="המוכ ר ב&quot; חלת הארץ&quot;."/>
  </r>
  <r>
    <s v="לא כ"/>
    <s v="&quot;כ מ"/>
    <s v="רוצי"/>
    <s v="ם מהתיקון ומהמחיר"/>
    <d v="2017-06-16T00:00:00"/>
    <x v="1093"/>
    <s v="לא כ &quot;כ מ רוצי ם מהתיקון ומהמחיר"/>
  </r>
  <r>
    <s v="לקוח"/>
    <s v="טוב"/>
    <s v="!"/>
    <m/>
    <d v="2017-06-28T00:00:00"/>
    <x v="1094"/>
    <s v="לקוח טוב ! "/>
  </r>
  <r>
    <s v="בודק"/>
    <s v="מחי"/>
    <s v="רי ב"/>
    <s v="חברה,לא רצה לשלם בדיקהכדאי לא למכור חלקי חילוף"/>
    <d v="2017-06-25T00:00:00"/>
    <x v="1095"/>
    <s v="בודק מחי רי ב חברה,לא רצה לשלם בדיקהכדאי לא למכור חלקי חילוף"/>
  </r>
  <r>
    <s v="גרעי"/>
    <s v="ן תו"/>
    <s v="רני."/>
    <s v="לקוח טוב! יש לו רושם טוב עלינו."/>
    <d v="2021-06-03T00:00:00"/>
    <x v="1096"/>
    <s v="גרעי ן תו רני. לקוח טוב! יש לו רושם טוב עלינו."/>
  </r>
  <r>
    <s v="חבר"/>
    <s v="של נ"/>
    <s v="פתלי"/>
    <s v="שלום,מתפלל עם הרב ביטון."/>
    <d v="2022-09-12T00:00:00"/>
    <x v="1097"/>
    <s v="חבר של נ פתלי שלום,מתפלל עם הרב ביטון."/>
  </r>
  <r>
    <s v="מפרק"/>
    <s v="ומנ"/>
    <s v="סה ל"/>
    <s v="תקן לבד"/>
    <d v="2017-07-14T00:00:00"/>
    <x v="1098"/>
    <s v="מפרק ומנ סה ל תקן לבד"/>
  </r>
  <r>
    <s v="חבדנ"/>
    <s v="יק מ"/>
    <s v="צפה"/>
    <s v="להנחה ותשלומים"/>
    <d v="2021-12-09T00:00:00"/>
    <x v="1099"/>
    <s v="חבדנ יק מ צפה להנחה ותשלומים"/>
  </r>
  <r>
    <s v="חייב"/>
    <s v="ת 42"/>
    <s v="ש&quot;ח"/>
    <s v="הפרש עבור פקק קידמי חדש למיקסר"/>
    <d v="2017-09-13T00:00:00"/>
    <x v="1100"/>
    <s v="חייב ת 42 ש&quot;ח הפרש עבור פקק קידמי חדש למיקסר"/>
  </r>
  <r>
    <s v="גרעי"/>
    <s v="ן תו"/>
    <s v="רני."/>
    <s v="הבעל שואל מה נעשה? ולמה יקר?"/>
    <d v="2017-08-29T00:00:00"/>
    <x v="1101"/>
    <s v="גרעי ן תו רני. הבעל שואל מה נעשה? ולמה יקר?"/>
  </r>
  <r>
    <s v="מפרק"/>
    <s v="לבד"/>
    <s v="ומנ"/>
    <s v="סה לתקן"/>
    <d v="2017-10-27T00:00:00"/>
    <x v="1102"/>
    <s v="מפרק לבד ומנ סה לתקן"/>
  </r>
  <r>
    <s v="כבד"/>
    <s v="שמיע"/>
    <s v="ה,עד"/>
    <s v="יף להשתמש בSMS."/>
    <d v="2017-08-28T00:00:00"/>
    <x v="1103"/>
    <s v="כבד שמיע ה,עד יף להשתמש בSMS."/>
  </r>
  <r>
    <s v="קצת"/>
    <s v="לחוץ"/>
    <s v=".ביק"/>
    <s v="ש פיצוי עקב העיכוב."/>
    <d v="2017-09-11T00:00:00"/>
    <x v="1104"/>
    <s v="קצת לחוץ .ביק ש פיצוי עקב העיכוב."/>
  </r>
  <r>
    <s v="יצא"/>
    <s v="לא מ"/>
    <s v="רוצה"/>
    <s v="עקב עיכוב מאד גדול,לקח מגהץ ללא תיקון."/>
    <d v="2019-04-01T00:00:00"/>
    <x v="1105"/>
    <s v="יצא לא מ רוצה עקב עיכוב מאד גדול,לקח מגהץ ללא תיקון."/>
  </r>
  <r>
    <s v="משנה"/>
    <s v="זהי"/>
    <s v="רות"/>
    <s v="בפרטים.שואלת שאלות רבות."/>
    <d v="2017-09-05T00:00:00"/>
    <x v="1106"/>
    <s v="משנה זהי רות בפרטים.שואלת שאלות רבות."/>
  </r>
  <r>
    <s v="התופ"/>
    <s v="רת ש"/>
    <s v="ל מס"/>
    <s v="יכייב אילנה"/>
    <d v="2017-10-17T00:00:00"/>
    <x v="1107"/>
    <s v="התופ רת ש ל מס יכייב אילנה"/>
  </r>
  <r>
    <s v="תימנ"/>
    <s v="י מר"/>
    <s v="מלה"/>
    <m/>
    <d v="2017-10-22T00:00:00"/>
    <x v="1108"/>
    <s v="תימנ י מר מלה "/>
  </r>
  <r>
    <s v="לקחו"/>
    <s v="מגה"/>
    <s v="ץ של"/>
    <s v="א הצלחנו לתקן,כעסו.משנה זהירות!"/>
    <d v="2017-11-03T00:00:00"/>
    <x v="1109"/>
    <s v="לקחו מגה ץ של א הצלחנו לתקן,כעסו.משנה זהירות!"/>
  </r>
  <r>
    <s v="התרש"/>
    <s v="ם שא"/>
    <s v="נחנו"/>
    <s v="קצת יקרנים"/>
    <d v="2017-10-18T00:00:00"/>
    <x v="1110"/>
    <s v="התרש ם שא נחנו קצת יקרנים"/>
  </r>
  <r>
    <s v="הגעת"/>
    <s v="י לפ"/>
    <s v="רק ד"/>
    <s v="לת לתנור,לא תיקנו בגלל מחיר גבוה וסחבת."/>
    <d v="2017-10-24T00:00:00"/>
    <x v="1111"/>
    <s v="הגעת י לפ רק ד לת לתנור,לא תיקנו בגלל מחיר גבוה וסחבת."/>
  </r>
  <r>
    <s v="גרעי"/>
    <s v="ן תו"/>
    <s v="רני"/>
    <s v="רכש מיחם 50 כוסות"/>
    <d v="2017-10-27T00:00:00"/>
    <x v="1112"/>
    <s v="גרעי ן תו רני רכש מיחם 50 כוסות"/>
  </r>
  <r>
    <s v="מוסך"/>
    <s v="מרק"/>
    <s v="ו"/>
    <m/>
    <d v="2017-11-09T00:00:00"/>
    <x v="1113"/>
    <s v="מוסך מרק ו "/>
  </r>
  <r>
    <s v="טכנא"/>
    <s v="י,מפ"/>
    <s v="רק ל"/>
    <s v="בד ושואל מה הוחלף"/>
    <d v="2017-12-07T00:00:00"/>
    <x v="1114"/>
    <s v="טכנא י,מפ רק ל בד ושואל מה הוחלף"/>
  </r>
  <r>
    <s v="מתוו"/>
    <s v="כח ה"/>
    <s v="מון"/>
    <s v="על המחיר."/>
    <d v="2017-12-12T00:00:00"/>
    <x v="1115"/>
    <s v="מתוו כח ה מון על המחיר."/>
  </r>
  <r>
    <s v="מתוו"/>
    <s v="כח ע"/>
    <s v="ל המ"/>
    <s v="חיר. מאד ספקן! לגבי איכות השירות."/>
    <d v="2017-12-14T00:00:00"/>
    <x v="1116"/>
    <s v="מתוו כח ע ל המ חיר. מאד ספקן! לגבי איכות השירות."/>
  </r>
  <r>
    <s v="זהיר"/>
    <s v="ות!"/>
    <s v="להיו"/>
    <s v="ת אדיבים וסובלניים! ולהיזהר בפרטים.אולי כדאי להימנע ל"/>
    <d v="2017-12-10T00:00:00"/>
    <x v="1117"/>
    <s v="זהיר ות! להיו ת אדיבים וסובלניים! ולהיזהר בפרטים.אולי כדאי להימנע ל"/>
  </r>
  <r>
    <s v="שים"/>
    <s v="לב!"/>
    <s v="בודק"/>
    <s v="מחירים בחברה."/>
    <d v="2017-12-13T00:00:00"/>
    <x v="1118"/>
    <s v="שים לב! בודק מחירים בחברה."/>
  </r>
  <r>
    <s v="ביקש"/>
    <s v="שנר"/>
    <s v="כיב"/>
    <s v="חזרה שואב לאחר שלא אישר תיקון"/>
    <d v="2018-02-09T00:00:00"/>
    <x v="1119"/>
    <s v="ביקש שנר כיב חזרה שואב לאחר שלא אישר תיקון"/>
  </r>
  <r>
    <s v="מבקש"/>
    <s v="הנח"/>
    <s v="ה..."/>
    <m/>
    <d v="2018-01-22T00:00:00"/>
    <x v="1120"/>
    <s v="מבקש הנח ה... "/>
  </r>
  <r>
    <s v="חבדנ"/>
    <s v="יקים"/>
    <m/>
    <m/>
    <d v="2020-08-17T00:00:00"/>
    <x v="1121"/>
    <s v="חבדנ יקים  "/>
  </r>
  <r>
    <s v="שואל"/>
    <s v="הרב"/>
    <s v="ה שא"/>
    <s v="לות ומנסה לקבל הנחה"/>
    <d v="2018-01-17T00:00:00"/>
    <x v="1122"/>
    <s v="שואל הרב ה שא לות ומנסה לקבל הנחה"/>
  </r>
  <r>
    <s v="יצא"/>
    <s v="מאוכ"/>
    <s v="זב מ"/>
    <s v="כך שלאעידכננו אותו שאין חלקים.מצפה לשירות מהיר"/>
    <d v="2018-01-10T00:00:00"/>
    <x v="1123"/>
    <s v="יצא מאוכ זב מ כך שלאעידכננו אותו שאין חלקים.מצפה לשירות מהיר"/>
  </r>
  <r>
    <s v="זהיר"/>
    <s v="ות!"/>
    <s v="תובע"/>
    <s v="נית מאד! העדיפה להעביר שואב לברימאג ולא אצלינו."/>
    <d v="2018-01-12T00:00:00"/>
    <x v="1124"/>
    <s v="זהיר ות! תובע נית מאד! העדיפה להעביר שואב לברימאג ולא אצלינו."/>
  </r>
  <r>
    <s v="כדאי"/>
    <s v="להת"/>
    <s v="חמק"/>
    <s v="ממנה! לרשום כל פרט.חברה של רביבית טרבלסי"/>
    <d v="2018-06-13T00:00:00"/>
    <x v="1125"/>
    <s v="כדאי להת חמק ממנה! לרשום כל פרט.חברה של רביבית טרבלסי"/>
  </r>
  <r>
    <s v="מכיר"/>
    <s v="תו ש"/>
    <s v="ל גד"/>
    <s v="לוי ז&quot;ל מרמלה"/>
    <d v="2018-01-23T00:00:00"/>
    <x v="1126"/>
    <s v="מכיר תו ש ל גד לוי ז&quot;ל מרמלה"/>
  </r>
  <r>
    <s v="מתוו"/>
    <s v="כח,מ"/>
    <s v="בקש"/>
    <s v="הנחה.ולאחר תיקון עדיין יש תלונות על המחיר."/>
    <d v="2018-02-05T00:00:00"/>
    <x v="1127"/>
    <s v="מתוו כח,מ בקש הנחה.ולאחר תיקון עדיין יש תלונות על המחיר."/>
  </r>
  <r>
    <s v="לקוח"/>
    <s v="חרד"/>
    <s v="י"/>
    <m/>
    <d v="2018-03-04T00:00:00"/>
    <x v="1128"/>
    <s v="לקוח חרד י "/>
  </r>
  <r>
    <s v="מתקן"/>
    <s v="לבד"/>
    <s v=".לא"/>
    <s v="לתת מידע טכני.לקחת עבור עבודה."/>
    <d v="2018-02-14T00:00:00"/>
    <x v="1129"/>
    <s v="מתקן לבד .לא לתת מידע טכני.לקחת עבור עבודה."/>
  </r>
  <r>
    <s v="יש ל"/>
    <s v="הם ר"/>
    <s v="ושם"/>
    <s v="חיובי עלינו"/>
    <d v="2020-04-02T00:00:00"/>
    <x v="1130"/>
    <s v="יש ל הם ר ושם חיובי עלינו"/>
  </r>
  <r>
    <s v="מבקש"/>
    <s v="ים פ"/>
    <s v="רטי"/>
    <s v="פרטים על התיקון ומבקשים הנחה."/>
    <d v="2018-03-07T00:00:00"/>
    <x v="1131"/>
    <s v="מבקש ים פ רטי פרטים על התיקון ומבקשים הנחה."/>
  </r>
  <r>
    <s v="איש"/>
    <s v="טכני"/>
    <s v=".מאד"/>
    <s v="לחוץ.שואל הרבה שאלות.אפשרות למשלוח 35 שח"/>
    <d v="2018-02-22T00:00:00"/>
    <x v="1132"/>
    <s v="איש טכני .מאד לחוץ.שואל הרבה שאלות.אפשרות למשלוח 35 שח"/>
  </r>
  <r>
    <s v="אח ש"/>
    <s v="ל יו"/>
    <s v="סי ס"/>
    <s v="ויסה"/>
    <d v="2018-05-06T00:00:00"/>
    <x v="1133"/>
    <s v="אח ש ל יו סי ס ויסה"/>
  </r>
  <r>
    <s v="המכש"/>
    <s v="יר ה"/>
    <s v="ועבר"/>
    <s v="דרך אסתר אוניברסל"/>
    <d v="2018-03-14T00:00:00"/>
    <x v="1134"/>
    <s v="המכש יר ה ועבר דרך אסתר אוניברסל"/>
  </r>
  <r>
    <s v="לקוח"/>
    <s v="טוב"/>
    <s v="! לת"/>
    <s v="ת שירות מהיר ואדיב."/>
    <d v="2018-03-14T00:00:00"/>
    <x v="1135"/>
    <s v="לקוח טוב ! לת ת שירות מהיר ואדיב."/>
  </r>
  <r>
    <s v="אוהב"/>
    <s v="ים א"/>
    <s v="ותנו"/>
    <m/>
    <d v="2022-07-08T00:00:00"/>
    <x v="1136"/>
    <s v="אוהב ים א ותנו "/>
  </r>
  <r>
    <s v="לקוח"/>
    <s v="טוב"/>
    <s v="!"/>
    <m/>
    <d v="2018-04-20T00:00:00"/>
    <x v="1137"/>
    <s v="לקוח טוב ! "/>
  </r>
  <r>
    <s v="נתן"/>
    <s v="לנו"/>
    <s v="5 כו"/>
    <s v="כבים בגוגל"/>
    <d v="2019-12-12T00:00:00"/>
    <x v="1138"/>
    <s v="נתן לנו 5 כו כבים בגוגל"/>
  </r>
  <r>
    <s v="לקוח"/>
    <s v="טוב"/>
    <s v="! הב"/>
    <s v="ן של ילנה מרמלה"/>
    <d v="2021-11-04T00:00:00"/>
    <x v="1139"/>
    <s v="לקוח טוב ! הב ן של ילנה מרמלה"/>
  </r>
  <r>
    <s v="לאחר"/>
    <s v="שאי"/>
    <s v="שרה"/>
    <s v="התפלאה על המחיר.בת של שכנה המבוגרת ממול"/>
    <d v="2018-06-20T00:00:00"/>
    <x v="1140"/>
    <s v="לאחר שאי שרה התפלאה על המחיר.בת של שכנה המבוגרת ממול"/>
  </r>
  <r>
    <s v="שואל"/>
    <s v="שאל"/>
    <s v="ות,ר"/>
    <s v="וצה לראות את החלק וכו'"/>
    <d v="2018-05-11T00:00:00"/>
    <x v="1141"/>
    <s v="שואל שאל ות,ר וצה לראות את החלק וכו'"/>
  </r>
  <r>
    <s v="בן א"/>
    <s v="ח של"/>
    <s v="בעל"/>
    <s v="ה של דודה עמומה ז&quot;ל עובד עם שמעון גיסי"/>
    <d v="2018-05-24T00:00:00"/>
    <x v="1142"/>
    <s v="בן א ח של בעל ה של דודה עמומה ז&quot;ל עובד עם שמעון גיסי"/>
  </r>
  <r>
    <s v="התוו"/>
    <s v="כחו"/>
    <s v="עם ה"/>
    <s v="חברה לגבי תיקון ובסוף ניצחו"/>
    <d v="2018-10-18T00:00:00"/>
    <x v="1143"/>
    <s v="התוו כחו עם ה חברה לגבי תיקון ובסוף ניצחו"/>
  </r>
  <r>
    <s v="הבעל"/>
    <s v="שוא"/>
    <s v="ל מה"/>
    <s v="נעשה? מה הוחלף?"/>
    <d v="2021-03-24T00:00:00"/>
    <x v="1144"/>
    <s v="הבעל שוא ל מה נעשה? מה הוחלף?"/>
  </r>
  <r>
    <s v="שואל"/>
    <s v="ים ל"/>
    <s v="מה כ"/>
    <s v="&quot;כ יקר? ומבקשים לראות את החלק המוחלף."/>
    <d v="2018-05-27T00:00:00"/>
    <x v="1145"/>
    <s v="שואל ים ל מה כ &quot;כ יקר? ומבקשים לראות את החלק המוחלף."/>
  </r>
  <r>
    <s v="מחות"/>
    <s v="ן עם"/>
    <s v="מיכ"/>
    <s v="אל בן דוד מרמלה"/>
    <d v="2018-05-25T00:00:00"/>
    <x v="1146"/>
    <s v="מחות ן עם מיכ אל בן דוד מרמלה"/>
  </r>
  <r>
    <s v="גרעי"/>
    <s v="ן תו"/>
    <s v="רני."/>
    <s v="ניסתה מעבדה אחרת וחזרה אלינו בשל האיכות והמקצועית"/>
    <d v="2021-02-15T00:00:00"/>
    <x v="1147"/>
    <s v="גרעי ן תו רני. ניסתה מעבדה אחרת וחזרה אלינו בשל האיכות והמקצועית"/>
  </r>
  <r>
    <s v="בודק"/>
    <s v="באי"/>
    <s v="נטרנ"/>
    <s v="ט,פיידן ומתעקש על מחיר"/>
    <d v="2018-05-30T00:00:00"/>
    <x v="1148"/>
    <s v="בודק באי נטרנ ט,פיידן ומתעקש על מחיר"/>
  </r>
  <r>
    <s v="התעכ"/>
    <s v="בה מ"/>
    <s v="אד ל"/>
    <s v="קחת מכשירים והתפלאה על המחיר לאחר שאישרה"/>
    <d v="2018-07-19T00:00:00"/>
    <x v="1149"/>
    <s v="התעכ בה מ אד ל קחת מכשירים והתפלאה על המחיר לאחר שאישרה"/>
  </r>
  <r>
    <s v="זהיר"/>
    <s v="ות!"/>
    <s v="רכשה"/>
    <s v="מגהץ טפל והחזירה בטענה שהוא משומש"/>
    <d v="2018-06-18T00:00:00"/>
    <x v="1150"/>
    <s v="זהיר ות! רכשה מגהץ טפל והחזירה בטענה שהוא משומש"/>
  </r>
  <r>
    <s v="גרעי"/>
    <s v="ן תו"/>
    <s v="רני"/>
    <m/>
    <d v="2018-06-15T00:00:00"/>
    <x v="1151"/>
    <s v="גרעי ן תו רני "/>
  </r>
  <r>
    <s v="גרעי"/>
    <s v="ן תו"/>
    <s v="רני"/>
    <m/>
    <d v="2018-06-15T00:00:00"/>
    <x v="1152"/>
    <s v="גרעי ן תו רני "/>
  </r>
  <r>
    <s v="אח ש"/>
    <s v="ל יצ"/>
    <s v="חק ר"/>
    <s v="וזן,רכש GV-8710 ח/ק:2773 ח-ן ניופאן:143983"/>
    <d v="2019-12-24T00:00:00"/>
    <x v="1153"/>
    <s v="אח ש ל יצ חק ר וזן,רכש GV-8710 ח/ק:2773 ח-ן ניופאן:143983"/>
  </r>
  <r>
    <s v="מנסה"/>
    <s v="לפר"/>
    <s v="ק ול"/>
    <s v="תקן לבד"/>
    <d v="2021-05-09T00:00:00"/>
    <x v="1154"/>
    <s v="מנסה לפר ק ול תקן לבד"/>
  </r>
  <r>
    <s v="ידיד"/>
    <s v="ה של"/>
    <s v="מיכ"/>
    <s v="אל אוחנה"/>
    <d v="2018-07-02T00:00:00"/>
    <x v="1155"/>
    <s v="ידיד ה של מיכ אל אוחנה"/>
  </r>
  <r>
    <s v="מכיר"/>
    <s v="ה את"/>
    <s v="חנה"/>
    <s v="לוי אשת יצחק בן הדוד ז&quot;ל"/>
    <d v="2023-03-12T00:00:00"/>
    <x v="1156"/>
    <s v="מכיר ה את חנה לוי אשת יצחק בן הדוד ז&quot;ל"/>
  </r>
  <r>
    <s v="לקוח"/>
    <s v="ה טו"/>
    <s v="בה."/>
    <m/>
    <d v="2018-11-15T00:00:00"/>
    <x v="1157"/>
    <s v="לקוח ה טו בה. "/>
  </r>
  <r>
    <s v="לחוצ"/>
    <s v="ים מ"/>
    <s v="אד ו"/>
    <s v="פיידנטים.מסרה מיקסר באחריות  ואיימה בתביעה"/>
    <d v="2018-07-18T00:00:00"/>
    <x v="1158"/>
    <s v="לחוצ ים מ אד ו פיידנטים.מסרה מיקסר באחריות  ואיימה בתביעה"/>
  </r>
  <r>
    <s v="הרב"/>
    <s v="מיכא"/>
    <s v="ל טי"/>
    <s v="יב"/>
    <d v="2018-07-20T00:00:00"/>
    <x v="1159"/>
    <s v="הרב מיכא ל טי יב"/>
  </r>
  <r>
    <s v="נסה"/>
    <s v="להור"/>
    <s v="יד מ"/>
    <s v="חיר.לא לשחרר עד תשלום מלא של כל הסכום!!!"/>
    <d v="2019-10-24T00:00:00"/>
    <x v="1160"/>
    <s v="נסה להור יד מ חיר.לא לשחרר עד תשלום מלא של כל הסכום!!!"/>
  </r>
  <r>
    <s v="ג.תו"/>
    <s v="רני"/>
    <s v="לוד"/>
    <m/>
    <d v="2020-07-15T00:00:00"/>
    <x v="1161"/>
    <s v="ג.תו רני לוד "/>
  </r>
  <r>
    <s v="לקוח"/>
    <s v="טוב"/>
    <s v="!"/>
    <m/>
    <d v="2018-10-11T00:00:00"/>
    <x v="1162"/>
    <s v="לקוח טוב ! "/>
  </r>
  <r>
    <s v="הבת"/>
    <s v="שלה"/>
    <s v="מכיר"/>
    <s v="ה את טלי"/>
    <d v="2018-10-23T00:00:00"/>
    <x v="1163"/>
    <s v="הבת שלה מכיר ה את טלי"/>
  </r>
  <r>
    <s v="לקוח"/>
    <s v="ות מ"/>
    <s v="אד מ"/>
    <s v="נומסים.לנהוג באדיבות יתר"/>
    <d v="2018-10-31T00:00:00"/>
    <x v="1164"/>
    <s v="לקוח ות מ אד מ נומסים.לנהוג באדיבות יתר"/>
  </r>
  <r>
    <s v="יש ל"/>
    <s v="ו רו"/>
    <s v="שם ח"/>
    <s v="יובי עלינו"/>
    <d v="2021-10-25T00:00:00"/>
    <x v="1165"/>
    <s v="יש ל ו רו שם ח יובי עלינו"/>
  </r>
  <r>
    <s v="לקוח"/>
    <s v="טוב"/>
    <s v="!"/>
    <m/>
    <d v="2018-11-02T00:00:00"/>
    <x v="1166"/>
    <s v="לקוח טוב ! "/>
  </r>
  <r>
    <s v="ביקש"/>
    <s v="בעד"/>
    <s v="ינות"/>
    <s v="לראות את החלק."/>
    <d v="2018-11-06T00:00:00"/>
    <x v="1167"/>
    <s v="ביקש בעד ינות לראות את החלק."/>
  </r>
  <r>
    <s v="חבר"/>
    <s v="או ג"/>
    <s v="יס ש"/>
    <s v="ל אהרון מנטל מאוניברסל"/>
    <d v="2018-11-09T00:00:00"/>
    <x v="1168"/>
    <s v="חבר או ג יס ש ל אהרון מנטל מאוניברסל"/>
  </r>
  <r>
    <s v="לקוח"/>
    <s v="ה טו"/>
    <s v="בה!"/>
    <m/>
    <d v="2018-11-23T00:00:00"/>
    <x v="1169"/>
    <s v="לקוח ה טו בה! "/>
  </r>
  <r>
    <s v="הבעל"/>
    <s v="שאל"/>
    <s v="מה"/>
    <s v="נעשה,כמה עלה,מבקש לראות חלקים.האישה בסדר"/>
    <d v="2021-06-27T00:00:00"/>
    <x v="1170"/>
    <s v="הבעל שאל מה נעשה,כמה עלה,מבקש לראות חלקים.האישה בסדר"/>
  </r>
  <r>
    <s v="חשדנ"/>
    <s v="ית ב"/>
    <s v="ררני"/>
    <s v="ת מבקשת הנחה.לוודא פרוצדורה ופרטים."/>
    <d v="2018-12-25T00:00:00"/>
    <x v="1171"/>
    <s v="חשדנ ית ב ררני ת מבקשת הנחה.לוודא פרוצדורה ופרטים."/>
  </r>
  <r>
    <s v="לקוח"/>
    <s v="טוב"/>
    <s v="! כד"/>
    <s v="אי לתת שירות אדיב."/>
    <d v="2018-12-31T00:00:00"/>
    <x v="1172"/>
    <s v="לקוח טוב ! כד אי לתת שירות אדיב."/>
  </r>
  <r>
    <s v="בן ש"/>
    <s v="ל אל"/>
    <s v="י אב"/>
    <s v="יטל מחיל הים"/>
    <d v="2018-12-31T00:00:00"/>
    <x v="1173"/>
    <s v="בן ש ל אל י אב יטל מחיל הים"/>
  </r>
  <r>
    <s v="להיו"/>
    <s v="ת אד"/>
    <s v="יב.ל"/>
    <s v="קוחות טובים"/>
    <d v="2019-01-06T00:00:00"/>
    <x v="1174"/>
    <s v="להיו ת אד יב.ל קוחות טובים"/>
  </r>
  <r>
    <s v="חתן"/>
    <s v="הרב"/>
    <s v="יורק"/>
    <s v="וביץ'"/>
    <d v="2019-01-06T00:00:00"/>
    <x v="1175"/>
    <s v="חתן הרב יורק וביץ'"/>
  </r>
  <r>
    <s v="לקוח"/>
    <s v="טוב"/>
    <s v="! יש"/>
    <s v="לו רושם טוב עלינו"/>
    <d v="2020-06-26T00:00:00"/>
    <x v="1176"/>
    <s v="לקוח טוב ! יש לו רושם טוב עלינו"/>
  </r>
  <r>
    <s v="עובד"/>
    <s v="ת עם"/>
    <s v="מיר"/>
    <s v="ב שתחי'"/>
    <d v="2019-01-16T00:00:00"/>
    <x v="1177"/>
    <s v="עובד ת עם מיר ב שתחי'"/>
  </r>
  <r>
    <s v="רוצה"/>
    <s v="תיק"/>
    <s v="ון מ"/>
    <s v="היום להיום."/>
    <d v="2019-01-18T00:00:00"/>
    <x v="1178"/>
    <s v="רוצה תיק ון מ היום להיום."/>
  </r>
  <r>
    <s v="בת ש"/>
    <s v="ל הר"/>
    <s v="ב אב"/>
    <s v="רהם כהן רמלה"/>
    <d v="2019-01-20T00:00:00"/>
    <x v="1179"/>
    <s v="בת ש ל הר ב אב רהם כהן רמלה"/>
  </r>
  <r>
    <s v="גרעי"/>
    <s v="ן תו"/>
    <s v="רני"/>
    <s v="לקוחות טובים"/>
    <d v="2019-06-06T00:00:00"/>
    <x v="1180"/>
    <s v="גרעי ן תו רני לקוחות טובים"/>
  </r>
  <r>
    <s v="לקוח"/>
    <s v="ה בע"/>
    <s v="ייתי"/>
    <s v="ת.שואל כמה עולה ולא רוצה לשלם בדיקה"/>
    <d v="2019-02-08T00:00:00"/>
    <x v="1181"/>
    <s v="לקוח ה בע ייתי ת.שואל כמה עולה ולא רוצה לשלם בדיקה"/>
  </r>
  <r>
    <s v="מבקש"/>
    <s v="ת הנ"/>
    <s v="חה"/>
    <m/>
    <d v="2019-02-28T00:00:00"/>
    <x v="1182"/>
    <s v="מבקש ת הנ חה "/>
  </r>
  <r>
    <s v="יש ל"/>
    <s v="ו רו"/>
    <s v="שם ח"/>
    <s v="יובי עלינו"/>
    <d v="2020-10-16T00:00:00"/>
    <x v="1183"/>
    <s v="יש ל ו רו שם ח יובי עלינו"/>
  </r>
  <r>
    <s v="הרב"/>
    <s v="אברה"/>
    <s v="ם כה"/>
    <s v="ן רמלה"/>
    <d v="2019-02-28T00:00:00"/>
    <x v="1184"/>
    <s v="הרב אברה ם כה ן רמלה"/>
  </r>
  <r>
    <s v="לאחר"/>
    <s v="תום"/>
    <s v="אחר"/>
    <s v="יות ציפתה לתיקון ללא תשלום.לא תיקנה,לא לקחה"/>
    <d v="2022-02-10T00:00:00"/>
    <x v="1185"/>
    <s v="לאחר תום אחר יות ציפתה לתיקון ללא תשלום.לא תיקנה,לא לקחה"/>
  </r>
  <r>
    <s v="עיכב"/>
    <s v="נו ל"/>
    <s v="הם מ"/>
    <s v="גהץ ובסוף לא תיקנו"/>
    <d v="2019-04-18T00:00:00"/>
    <x v="1186"/>
    <s v="עיכב נו ל הם מ גהץ ובסוף לא תיקנו"/>
  </r>
  <r>
    <s v="דרש"/>
    <s v="תיקו"/>
    <s v="ן לל"/>
    <s v="א תשלום לאחר 8 חודשים על אותה תקלה"/>
    <d v="2020-01-16T00:00:00"/>
    <x v="1187"/>
    <s v="דרש תיקו ן לל א תשלום לאחר 8 חודשים על אותה תקלה"/>
  </r>
  <r>
    <s v="עיכב"/>
    <s v="נו ל"/>
    <s v="ה תי"/>
    <s v="קון הרבה זמן.בזמן ההיעדרות בגלל בי&quot;הכנס"/>
    <d v="2019-03-21T00:00:00"/>
    <x v="1188"/>
    <s v="עיכב נו ל ה תי קון הרבה זמן.בזמן ההיעדרות בגלל בי&quot;הכנס"/>
  </r>
  <r>
    <s v="הבן"/>
    <s v="של א"/>
    <s v="ורי"/>
    <s v="סבג"/>
    <d v="2019-04-01T00:00:00"/>
    <x v="1189"/>
    <s v="הבן של א ורי סבג"/>
  </r>
  <r>
    <s v="תימנ"/>
    <s v="י חר"/>
    <s v="די.ע"/>
    <s v="יכבנו לו סיר טיגון הרבה זמן"/>
    <d v="2019-06-28T00:00:00"/>
    <x v="1190"/>
    <s v="תימנ י חר די.ע יכבנו לו סיר טיגון הרבה זמן"/>
  </r>
  <r>
    <s v="ברסל"/>
    <s v="בר,ל"/>
    <s v="קוח"/>
    <s v="טוב!"/>
    <d v="2019-04-18T00:00:00"/>
    <x v="1191"/>
    <s v="ברסל בר,ל קוח טוב!"/>
  </r>
  <r>
    <s v="הביא"/>
    <s v="ה מכ"/>
    <s v="שיר"/>
    <s v="לתיקון,פתחה כרטיס והתחרטה בגלל עלות בדיקה"/>
    <d v="2022-05-08T00:00:00"/>
    <x v="1192"/>
    <s v="הביא ה מכ שיר לתיקון,פתחה כרטיס והתחרטה בגלל עלות בדיקה"/>
  </r>
  <r>
    <s v="הבת"/>
    <s v="של א"/>
    <s v="לנקי"/>
    <s v="ב סוזן"/>
    <d v="2019-05-22T00:00:00"/>
    <x v="1193"/>
    <s v="הבת של א לנקי ב סוזן"/>
  </r>
  <r>
    <s v="בעיי"/>
    <s v="תי!"/>
    <s v="צעק"/>
    <s v="ולא הי'ה מוכן לשלם עבור תיקון באחריות"/>
    <d v="2019-05-02T00:00:00"/>
    <x v="1194"/>
    <s v="בעיי תי! צעק ולא הי'ה מוכן לשלם עבור תיקון באחריות"/>
  </r>
  <r>
    <s v="גיסו"/>
    <s v="של"/>
    <s v="התימ"/>
    <s v="ני מרמלה. להתחמק ממנו לגמרי!"/>
    <d v="2019-05-06T00:00:00"/>
    <x v="1195"/>
    <s v="גיסו של התימ ני מרמלה. להתחמק ממנו לגמרי!"/>
  </r>
  <r>
    <s v="יש ל"/>
    <s v="ו רו"/>
    <s v="שם ח"/>
    <s v="יובי עלינו"/>
    <d v="2019-08-06T00:00:00"/>
    <x v="1196"/>
    <s v="יש ל ו רו שם ח יובי עלינו"/>
  </r>
  <r>
    <s v="הוא"/>
    <s v="חרש"/>
    <s v="אילם"/>
    <s v=".אפשר לדבר עם מיטל."/>
    <d v="2019-05-16T00:00:00"/>
    <x v="1197"/>
    <s v="הוא חרש אילם .אפשר לדבר עם מיטל."/>
  </r>
  <r>
    <s v="פקיד"/>
    <s v="ה בה"/>
    <s v="נה&quot;ח"/>
    <s v="ש בראל"/>
    <d v="2019-05-16T00:00:00"/>
    <x v="1198"/>
    <s v="פקיד ה בה נה&quot;ח ש בראל"/>
  </r>
  <r>
    <s v="כדאי"/>
    <s v="להי"/>
    <s v="ות א"/>
    <s v="דיב ולתת שירות נעים"/>
    <d v="2019-06-05T00:00:00"/>
    <x v="1199"/>
    <s v="כדאי להי ות א דיב ולתת שירות נעים"/>
  </r>
  <r>
    <s v="מדבר"/>
    <s v="הרב"/>
    <s v="ה"/>
    <m/>
    <d v="2019-06-11T00:00:00"/>
    <x v="1200"/>
    <s v="מדבר הרב ה "/>
  </r>
  <r>
    <s v="לווד"/>
    <s v="א שש"/>
    <s v="מעו"/>
    <s v="והבינו מה המחיר הסופי ומה היתרה לתשלום!"/>
    <d v="2019-08-25T00:00:00"/>
    <x v="1201"/>
    <s v="לווד א שש מעו והבינו מה המחיר הסופי ומה היתרה לתשלום!"/>
  </r>
  <r>
    <s v="לקוח"/>
    <s v="ה טו"/>
    <s v="בה!"/>
    <m/>
    <d v="2019-06-30T00:00:00"/>
    <x v="1202"/>
    <s v="לקוח ה טו בה! "/>
  </r>
  <r>
    <s v="חייב"/>
    <n v="24"/>
    <s v="ש&quot;ח."/>
    <m/>
    <d v="2019-06-16T00:00:00"/>
    <x v="1203"/>
    <s v="חייב 24 ש&quot;ח. "/>
  </r>
  <r>
    <s v="השכן"/>
    <s v="לשע"/>
    <s v="בר.ג"/>
    <s v="רוש של ריקי השכנה"/>
    <d v="2019-06-26T00:00:00"/>
    <x v="1204"/>
    <s v="השכן לשע בר.ג רוש של ריקי השכנה"/>
  </r>
  <r>
    <s v="מצפי"/>
    <s v="ם למ"/>
    <s v="חיר"/>
    <s v="נמוך,בודקים באתר ברימאג,מנסים להוריד מחיר."/>
    <d v="2019-06-28T00:00:00"/>
    <x v="1205"/>
    <s v="מצפי ם למ חיר נמוך,בודקים באתר ברימאג,מנסים להוריד מחיר."/>
  </r>
  <r>
    <s v="לקוח"/>
    <s v="ות ט"/>
    <s v="ובים"/>
    <m/>
    <d v="2019-07-21T00:00:00"/>
    <x v="1206"/>
    <s v="לקוח ות ט ובים "/>
  </r>
  <r>
    <s v="ביקש"/>
    <s v="ו לב"/>
    <s v="דוק"/>
    <s v="דייסון על המקום,משלא נענו,לקחו חזרה."/>
    <d v="2019-07-22T00:00:00"/>
    <x v="1207"/>
    <s v="ביקש ו לב דוק דייסון על המקום,משלא נענו,לקחו חזרה."/>
  </r>
  <r>
    <s v="חבדנ"/>
    <s v="יקית"/>
    <s v="מור"/>
    <s v="ה בבי&quot;ס חבד לוד"/>
    <d v="2019-07-25T00:00:00"/>
    <x v="1208"/>
    <s v="חבדנ יקית מור ה בבי&quot;ס חבד לוד"/>
  </r>
  <r>
    <s v="גרעי"/>
    <s v="ן תו"/>
    <s v="רני"/>
    <s v="רמלה"/>
    <d v="2019-07-29T00:00:00"/>
    <x v="1209"/>
    <s v="גרעי ן תו רני רמלה"/>
  </r>
  <r>
    <s v="משוו"/>
    <s v="ה וב"/>
    <s v="ודק"/>
    <s v="מחירים של חלקים"/>
    <d v="2019-08-02T00:00:00"/>
    <x v="1210"/>
    <s v="משוו ה וב ודק מחירים של חלקים"/>
  </r>
  <r>
    <s v="ג.תו"/>
    <s v="רני."/>
    <s v="רכשה"/>
    <s v="פלטת 6 סירים"/>
    <d v="2019-08-01T00:00:00"/>
    <x v="1211"/>
    <s v="ג.תו רני. רכשה פלטת 6 סירים"/>
  </r>
  <r>
    <s v="רכש"/>
    <s v="מיקס"/>
    <s v="ר קנ"/>
    <s v="ווד 4100 חשבונית ידנית מס' 785 בפנקס מס' 7"/>
    <d v="2019-08-25T00:00:00"/>
    <x v="1212"/>
    <s v="רכש מיקס ר קנ ווד 4100 חשבונית ידנית מס' 785 בפנקס מס' 7"/>
  </r>
  <r>
    <s v="חבדנ"/>
    <s v="יק"/>
    <m/>
    <m/>
    <d v="2019-09-04T00:00:00"/>
    <x v="1213"/>
    <s v="חבדנ יק  "/>
  </r>
  <r>
    <s v="התעק"/>
    <s v="שו ל"/>
    <s v="קבל"/>
    <s v="הערכת מחיר בטלפון ללא בדיקה,ולבסוף ניתקו"/>
    <d v="2019-09-06T00:00:00"/>
    <x v="1214"/>
    <s v="התעק שו ל קבל הערכת מחיר בטלפון ללא בדיקה,ולבסוף ניתקו"/>
  </r>
  <r>
    <s v="גרעי"/>
    <s v="ן תו"/>
    <s v="רני"/>
    <s v="לוד"/>
    <d v="2019-09-26T00:00:00"/>
    <x v="1215"/>
    <s v="גרעי ן תו רני לוד"/>
  </r>
  <r>
    <s v="הגרו"/>
    <s v="זיני"/>
    <s v="שעב"/>
    <s v="ד בכיבוי אש"/>
    <d v="2019-10-10T00:00:00"/>
    <x v="1216"/>
    <s v="הגרו זיני שעב ד בכיבוי אש"/>
  </r>
  <r>
    <s v="ב&quot;ה"/>
    <s v="שוכנ"/>
    <s v="ע אצ"/>
    <s v="לינו להניח תפילין"/>
    <d v="2021-11-07T00:00:00"/>
    <x v="1217"/>
    <s v="ב&quot;ה שוכנ ע אצ לינו להניח תפילין"/>
  </r>
  <r>
    <s v="הכתו"/>
    <s v="בת ל"/>
    <s v="דואר"/>
    <s v=": הגדוד העברי 45/1 מודיעין"/>
    <d v="2019-10-10T00:00:00"/>
    <x v="1218"/>
    <s v="הכתו בת ל דואר : הגדוד העברי 45/1 מודיעין"/>
  </r>
  <r>
    <s v="המיק"/>
    <s v="סר ס"/>
    <s v="ומן"/>
    <s v="במס' תיקון על מכסה המנוע,מכסה עליון ובסיס תחתון"/>
    <d v="2019-11-07T00:00:00"/>
    <x v="1219"/>
    <s v="המיק סר ס ומן במס' תיקון על מכסה המנוע,מכסה עליון ובסיס תחתון"/>
  </r>
  <r>
    <s v="לקוח"/>
    <s v="ה טו"/>
    <s v="בה.ל"/>
    <s v="השתדל לזרז תיקון."/>
    <d v="2019-11-14T00:00:00"/>
    <x v="1220"/>
    <s v="לקוח ה טו בה.ל השתדל לזרז תיקון."/>
  </r>
  <r>
    <s v="בת ש"/>
    <s v="ל אה"/>
    <s v="רונצ"/>
    <s v="'יק פרוס"/>
    <d v="2019-11-07T00:00:00"/>
    <x v="1221"/>
    <s v="בת ש ל אה רונצ 'יק פרוס"/>
  </r>
  <r>
    <s v="דובר"/>
    <s v="ספר"/>
    <s v="דית"/>
    <s v="אך גם עברית"/>
    <d v="2019-11-05T00:00:00"/>
    <x v="1222"/>
    <s v="דובר ספר דית אך גם עברית"/>
  </r>
  <r>
    <s v="בן ש"/>
    <s v="ל הר"/>
    <s v="ב אל"/>
    <s v="יעזר מזרחי"/>
    <d v="2019-11-11T00:00:00"/>
    <x v="1223"/>
    <s v="בן ש ל הר ב אל יעזר מזרחי"/>
  </r>
  <r>
    <s v="משנה"/>
    <s v="זהי"/>
    <s v="רות!"/>
    <s v="כשהתעכבנו בבדיקה איימה לבוא לקחת את המכשיר."/>
    <d v="2019-11-18T00:00:00"/>
    <x v="1224"/>
    <s v="משנה זהי רות! כשהתעכבנו בבדיקה איימה לבוא לקחת את המכשיר."/>
  </r>
  <r>
    <s v="יתכן"/>
    <s v="שבו"/>
    <s v="דק ע"/>
    <s v="לויות במקומות אחרים"/>
    <d v="2019-11-19T00:00:00"/>
    <x v="1225"/>
    <s v="יתכן שבו דק ע לויות במקומות אחרים"/>
  </r>
  <r>
    <s v="שמעו"/>
    <s v="ן הא"/>
    <s v="ב כב"/>
    <s v="ד שמיעה.צריך לדבר עם הבן טל"/>
    <d v="2019-11-21T00:00:00"/>
    <x v="1226"/>
    <s v="שמעו ן הא ב כב ד שמיעה.צריך לדבר עם הבן טל"/>
  </r>
  <r>
    <s v="מתענ"/>
    <s v="יין"/>
    <s v="ברכי"/>
    <s v="שת חלקי חילוף"/>
    <d v="2019-11-25T00:00:00"/>
    <x v="1227"/>
    <s v="מתענ יין ברכי שת חלקי חילוף"/>
  </r>
  <r>
    <s v="בעלה"/>
    <s v="מפר"/>
    <s v="ק ומ"/>
    <s v="נסה לתקן.להיות אדיב ומהיר."/>
    <d v="2019-12-09T00:00:00"/>
    <x v="1228"/>
    <s v="בעלה מפר ק ומ נסה לתקן.להיות אדיב ומהיר."/>
  </r>
  <r>
    <s v="רכשו"/>
    <s v="2 מ"/>
    <s v="יקסר"/>
    <s v="ים KVL 6300. אחד ב3/10/19 השני ב31/10/19"/>
    <d v="2019-10-03T00:00:00"/>
    <x v="1229"/>
    <s v="רכשו 2 מ יקסר ים KVL 6300. אחד ב3/10/19 השני ב31/10/19"/>
  </r>
  <r>
    <s v="חשבו"/>
    <s v="ניות"/>
    <s v="ידנ"/>
    <s v="יות מס' 787 ו 790 בפנקס מס' 7"/>
    <d v="2019-10-31T00:00:00"/>
    <x v="1229"/>
    <s v="חשבו ניות ידנ יות מס' 787 ו 790 בפנקס מס' 7"/>
  </r>
  <r>
    <s v="הגיע"/>
    <s v="ו לק"/>
    <s v="חת מ"/>
    <s v="כשיר שלא תוקן,וזרקו אותו לפח."/>
    <d v="2021-03-01T00:00:00"/>
    <x v="1230"/>
    <s v="הגיע ו לק חת מ כשיר שלא תוקן,וזרקו אותו לפח."/>
  </r>
  <r>
    <s v="הביא"/>
    <s v="שוא"/>
    <s v="ב נט"/>
    <s v="ען ולא רצה להשאיר בגלל עלות בדיקה"/>
    <d v="2019-12-18T00:00:00"/>
    <x v="1231"/>
    <s v="הביא שוא ב נט ען ולא רצה להשאיר בגלל עלות בדיקה"/>
  </r>
  <r>
    <s v="יש ל"/>
    <s v="ו רו"/>
    <s v="שם ט"/>
    <s v="וב עלינו.לא לעכב תיקונים"/>
    <d v="2020-01-01T00:00:00"/>
    <x v="1232"/>
    <s v="יש ל ו רו שם ט וב עלינו.לא לעכב תיקונים"/>
  </r>
  <r>
    <s v="מאוכ"/>
    <s v="זב מ"/>
    <s v="עיכו"/>
    <s v="ב הגעה של חלקי חילוף מהחברה"/>
    <d v="2020-02-03T00:00:00"/>
    <x v="1233"/>
    <s v="מאוכ זב מ עיכו ב הגעה של חלקי חילוף מהחברה"/>
  </r>
  <r>
    <s v="התעכ"/>
    <s v="ב מא"/>
    <s v="ד בת"/>
    <s v="שלום על תיקון תנור לאחר הרבה טלפונים"/>
    <d v="2020-01-27T00:00:00"/>
    <x v="1234"/>
    <s v="התעכ ב מא ד בת שלום על תיקון תנור לאחר הרבה טלפונים"/>
  </r>
  <r>
    <s v="לקוח"/>
    <s v="משו"/>
    <s v="נה!"/>
    <s v="לוודא שהבינו פרוצדורה! לוודא שהבינו מחיר!"/>
    <d v="2020-01-10T00:00:00"/>
    <x v="1235"/>
    <s v="לקוח משו נה! לוודא שהבינו פרוצדורה! לוודא שהבינו מחיר!"/>
  </r>
  <r>
    <s v="גרעי"/>
    <s v="ן תו"/>
    <s v="רני"/>
    <m/>
    <d v="2020-01-17T00:00:00"/>
    <x v="1236"/>
    <s v="גרעי ן תו רני "/>
  </r>
  <r>
    <s v="אתיו"/>
    <s v="פי נ"/>
    <s v="חמד"/>
    <m/>
    <d v="2022-05-12T00:00:00"/>
    <x v="1237"/>
    <s v="אתיו פי נ חמד "/>
  </r>
  <r>
    <s v="שואל"/>
    <s v="מה"/>
    <s v="הוחל"/>
    <s v="ף ואם חלק מקורי."/>
    <d v="2020-01-24T00:00:00"/>
    <x v="1238"/>
    <s v="שואל מה הוחל ף ואם חלק מקורי."/>
  </r>
  <r>
    <s v="בן א"/>
    <s v="חותו"/>
    <s v="של"/>
    <s v="יוסף קורלקר"/>
    <d v="2020-01-23T00:00:00"/>
    <x v="1239"/>
    <s v="בן א חותו של יוסף קורלקר"/>
  </r>
  <r>
    <s v="התלו"/>
    <s v="ננה"/>
    <s v="בטלפ"/>
    <s v="ון מדוע אנו תיקננו ולא העברנו את המיקסר לחברה"/>
    <d v="2021-03-04T00:00:00"/>
    <x v="1240"/>
    <s v="התלו ננה בטלפ ון מדוע אנו תיקננו ולא העברנו את המיקסר לחברה"/>
  </r>
  <r>
    <s v="לקוח"/>
    <s v="טוב"/>
    <s v="! קו"/>
    <s v="נה חלקי חילוף"/>
    <d v="2020-02-09T00:00:00"/>
    <x v="1241"/>
    <s v="לקוח טוב ! קו נה חלקי חילוף"/>
  </r>
  <r>
    <s v="עובד"/>
    <s v="עם"/>
    <s v="טלי"/>
    <s v="במקורות"/>
    <d v="2020-02-24T00:00:00"/>
    <x v="1242"/>
    <s v="עובד עם טלי במקורות"/>
  </r>
  <r>
    <s v="הגיע"/>
    <s v="ה דר"/>
    <s v="ך חנ"/>
    <s v="י הבר"/>
    <d v="2020-02-24T00:00:00"/>
    <x v="1243"/>
    <s v="הגיע ה דר ך חנ י הבר"/>
  </r>
  <r>
    <s v="מגיע"/>
    <s v="לו"/>
    <s v="6 ש&quot;"/>
    <s v="ח זכות"/>
    <d v="2020-02-23T00:00:00"/>
    <x v="1244"/>
    <s v="מגיע לו 6 ש&quot; ח זכות"/>
  </r>
  <r>
    <s v="זכות"/>
    <s v="3 ש"/>
    <s v="&quot;ח."/>
    <m/>
    <d v="2020-02-23T00:00:00"/>
    <x v="1245"/>
    <s v="זכות 3 ש &quot;ח. "/>
  </r>
  <r>
    <s v="לקוח"/>
    <s v="טוב"/>
    <s v="!"/>
    <m/>
    <d v="2020-05-25T00:00:00"/>
    <x v="1246"/>
    <s v="לקוח טוב ! "/>
  </r>
  <r>
    <s v="הבעל"/>
    <s v="אדי"/>
    <s v="ב.מפ"/>
    <s v="רק לבד.האשה בטענות לאחר 15 חודש.רצוי לא לקבל."/>
    <d v="2020-02-27T00:00:00"/>
    <x v="1247"/>
    <s v="הבעל אדי ב.מפ רק לבד.האשה בטענות לאחר 15 חודש.רצוי לא לקבל."/>
  </r>
  <r>
    <s v="יש ל"/>
    <s v="ו רו"/>
    <s v="שם ח"/>
    <s v="יובי עלינו"/>
    <d v="2020-02-28T00:00:00"/>
    <x v="1248"/>
    <s v="יש ל ו רו שם ח יובי עלינו"/>
  </r>
  <r>
    <s v="עיכב"/>
    <s v="נו ל"/>
    <s v="ה מי"/>
    <s v="יבש שיער דייסון המון זמן ללא תיקון"/>
    <d v="2020-09-06T00:00:00"/>
    <x v="1249"/>
    <s v="עיכב נו ל ה מי יבש שיער דייסון המון זמן ללא תיקון"/>
  </r>
  <r>
    <s v="מתקן"/>
    <s v="לבד"/>
    <s v=",קונ"/>
    <s v="ה ח.חילוף.בודק מחירים באינטרנט"/>
    <d v="2020-03-01T00:00:00"/>
    <x v="1250"/>
    <s v="מתקן לבד ,קונ ה ח.חילוף.בודק מחירים באינטרנט"/>
  </r>
  <r>
    <s v="בעל"/>
    <s v="מאפי"/>
    <s v="'ה ב"/>
    <s v="חולון חבר של ציון גואטה"/>
    <d v="2020-03-17T00:00:00"/>
    <x v="1251"/>
    <s v="בעל מאפי 'ה ב חולון חבר של ציון גואטה"/>
  </r>
  <r>
    <s v="שואל"/>
    <s v="המו"/>
    <s v="ן המ"/>
    <s v="ון המון שאלות בלי סוף..."/>
    <d v="2020-03-18T00:00:00"/>
    <x v="1252"/>
    <s v="שואל המו ן המ ון המון שאלות בלי סוף..."/>
  </r>
  <r>
    <s v="מצפה"/>
    <s v="למח"/>
    <s v="ירים"/>
    <s v="נמוכים"/>
    <d v="2020-03-20T00:00:00"/>
    <x v="1253"/>
    <s v="מצפה למח ירים נמוכים"/>
  </r>
  <r>
    <s v="מפרק"/>
    <s v="ומנ"/>
    <s v="סה ל"/>
    <s v="תקן לבד"/>
    <d v="2020-04-02T00:00:00"/>
    <x v="1254"/>
    <s v="מפרק ומנ סה ל תקן לבד"/>
  </r>
  <r>
    <s v="גרעי"/>
    <s v="ן תו"/>
    <s v="רני"/>
    <s v="לוד"/>
    <d v="2020-04-21T00:00:00"/>
    <x v="1255"/>
    <s v="גרעי ן תו רני לוד"/>
  </r>
  <r>
    <s v="שוטר"/>
    <m/>
    <m/>
    <m/>
    <d v="2020-04-02T00:00:00"/>
    <x v="1256"/>
    <s v="שוטר   "/>
  </r>
  <r>
    <s v="גיס"/>
    <s v="הרב"/>
    <s v="מרדכ"/>
    <s v="י כהן,חתן של חסין מהכפר.מפרק לבד ומבקש הנחה"/>
    <d v="2020-04-30T00:00:00"/>
    <x v="1257"/>
    <s v="גיס הרב מרדכ י כהן,חתן של חסין מהכפר.מפרק לבד ומבקש הנחה"/>
  </r>
  <r>
    <s v="מפרק"/>
    <s v="לבד"/>
    <s v=".רוצ"/>
    <s v="ה לרכוש חלקים"/>
    <d v="2020-04-26T00:00:00"/>
    <x v="1258"/>
    <s v="מפרק לבד .רוצ ה לרכוש חלקים"/>
  </r>
  <r>
    <s v="תיקן"/>
    <s v="2 מ"/>
    <s v="יקסר"/>
    <s v="ים קיצ'נאיד"/>
    <d v="2020-04-28T00:00:00"/>
    <x v="1259"/>
    <s v="תיקן 2 מ יקסר ים קיצ'נאיד"/>
  </r>
  <r>
    <s v="רכשה"/>
    <s v="מגה"/>
    <s v="ץ טפ"/>
    <s v="ל GV-9550 ח/ק:3142 שנתיים אחריות."/>
    <d v="2020-05-13T00:00:00"/>
    <x v="1260"/>
    <s v="רכשה מגה ץ טפ ל GV-9550 ח/ק:3142 שנתיים אחריות."/>
  </r>
  <r>
    <s v="יש ל"/>
    <s v="ה רו"/>
    <s v="שם ט"/>
    <s v="וב עלינו"/>
    <d v="2020-05-10T00:00:00"/>
    <x v="1261"/>
    <s v="יש ל ה רו שם ט וב עלינו"/>
  </r>
  <r>
    <s v="מפרק"/>
    <s v="ומנ"/>
    <s v="סה ל"/>
    <s v="תקן לבד."/>
    <d v="2020-05-05T00:00:00"/>
    <x v="1262"/>
    <s v="מפרק ומנ סה ל תקן לבד."/>
  </r>
  <r>
    <s v="גרעי"/>
    <s v="ן תו"/>
    <s v="רני"/>
    <s v="לוד"/>
    <d v="2020-05-05T00:00:00"/>
    <x v="1263"/>
    <s v="גרעי ן תו רני לוד"/>
  </r>
  <r>
    <s v="רוצה"/>
    <s v="לקנ"/>
    <s v="ות ח"/>
    <s v="לקים.אולי מתקן לבד."/>
    <d v="2020-05-06T00:00:00"/>
    <x v="1264"/>
    <s v="רוצה לקנ ות ח לקים.אולי מתקן לבד."/>
  </r>
  <r>
    <s v="בוכר"/>
    <s v="י מו"/>
    <s v="כר ה"/>
    <s v="ביצים מרמלה"/>
    <d v="2020-05-06T00:00:00"/>
    <x v="1265"/>
    <s v="בוכר י מו כר ה ביצים מרמלה"/>
  </r>
  <r>
    <s v="פקיד"/>
    <s v="ה בב"/>
    <s v="נק פ"/>
    <s v="ועלים לוד."/>
    <d v="2020-05-07T00:00:00"/>
    <x v="1266"/>
    <s v="פקיד ה בב נק פ ועלים לוד."/>
  </r>
  <r>
    <s v="חושב"/>
    <s v="שמב"/>
    <s v="ין ק"/>
    <s v="צת.שואל כמה יעלה.גרעין תורני לוד"/>
    <d v="2020-05-07T00:00:00"/>
    <x v="1267"/>
    <s v="חושב שמב ין ק צת.שואל כמה יעלה.גרעין תורני לוד"/>
  </r>
  <r>
    <s v="רוצה"/>
    <s v="לרכ"/>
    <s v="וש ח"/>
    <s v="לקים לתקן לבד."/>
    <d v="2020-05-11T00:00:00"/>
    <x v="1268"/>
    <s v="רוצה לרכ וש ח לקים לתקן לבד."/>
  </r>
  <r>
    <s v="גרעי"/>
    <s v="ן ת."/>
    <s v="לוד."/>
    <s v="יתכן שהתאכזבו שהתקלה חזרה למרות שהפעילו לאט."/>
    <d v="2020-05-11T00:00:00"/>
    <x v="1269"/>
    <s v="גרעי ן ת. לוד. יתכן שהתאכזבו שהתקלה חזרה למרות שהפעילו לאט."/>
  </r>
  <r>
    <s v="יצא"/>
    <s v="מאוכ"/>
    <s v="זב מ"/>
    <s v="המחיר.יתכן שבודק מחירים בחברה."/>
    <d v="2020-06-28T00:00:00"/>
    <x v="1270"/>
    <s v="יצא מאוכ זב מ המחיר.יתכן שבודק מחירים בחברה."/>
  </r>
  <r>
    <s v="יתכן"/>
    <s v="שבו"/>
    <s v="דקת"/>
    <s v="מחירים בחברה"/>
    <d v="2020-10-15T00:00:00"/>
    <x v="1271"/>
    <s v="יתכן שבו דקת מחירים בחברה"/>
  </r>
  <r>
    <s v="תיקו"/>
    <s v="ן נר"/>
    <s v="אה ל"/>
    <s v="ו יקר.מצפה למחיר נמוך."/>
    <d v="2020-05-22T00:00:00"/>
    <x v="1272"/>
    <s v="תיקו ן נר אה ל ו יקר.מצפה למחיר נמוך."/>
  </r>
  <r>
    <s v="לקוח"/>
    <s v="ה טו"/>
    <s v="בה!"/>
    <s v="אטם דלת תנור 63/35 ס&quot;מ"/>
    <d v="2021-03-11T00:00:00"/>
    <x v="1273"/>
    <s v="לקוח ה טו בה! אטם דלת תנור 63/35 ס&quot;מ"/>
  </r>
  <r>
    <s v="דרך"/>
    <s v="יוסי"/>
    <s v="אונ"/>
    <s v="יברסל פקיד בנק ברקליס רמלה"/>
    <d v="2020-05-25T00:00:00"/>
    <x v="1274"/>
    <s v="דרך יוסי אונ יברסל פקיד בנק ברקליס רמלה"/>
  </r>
  <r>
    <s v="חתן"/>
    <s v="של א"/>
    <s v="ברהם"/>
    <s v="שאול"/>
    <d v="2020-05-26T00:00:00"/>
    <x v="1275"/>
    <s v="חתן של א ברהם שאול"/>
  </r>
  <r>
    <s v="לא מ"/>
    <s v="תווכ"/>
    <s v="ח על"/>
    <s v="מחיר,אבל מפרק ומנסה לתקן לבד."/>
    <d v="2020-06-04T00:00:00"/>
    <x v="1276"/>
    <s v="לא מ תווכ ח על מחיר,אבל מפרק ומנסה לתקן לבד."/>
  </r>
  <r>
    <s v="מאוכ"/>
    <s v="זבים"/>
    <s v="מתח"/>
    <s v="נת השירות במודיעין"/>
    <d v="2020-06-01T00:00:00"/>
    <x v="1277"/>
    <s v="מאוכ זבים מתח נת השירות במודיעין"/>
  </r>
  <r>
    <s v="לא ה"/>
    <s v="סכימ"/>
    <s v="ה לת"/>
    <s v="יקון מיקסר בשל המחיר.ביקשה להרכיב חזרה."/>
    <d v="2020-06-25T00:00:00"/>
    <x v="1278"/>
    <s v="לא ה סכימ ה לת יקון מיקסר בשל המחיר.ביקשה להרכיב חזרה."/>
  </r>
  <r>
    <s v="יתכן"/>
    <s v="שמי"/>
    <s v="שהי"/>
    <s v="מהמשפחה עובדת בברימאג ותברר עלויות"/>
    <d v="2020-06-25T00:00:00"/>
    <x v="1279"/>
    <s v="יתכן שמי שהי מהמשפחה עובדת בברימאג ותברר עלויות"/>
  </r>
  <r>
    <s v="יתכן"/>
    <s v="שבו"/>
    <s v="דקת"/>
    <s v="מחירים דודה שלה עובדת בברימאג"/>
    <d v="2020-06-25T00:00:00"/>
    <x v="1280"/>
    <s v="יתכן שבו דקת מחירים דודה שלה עובדת בברימאג"/>
  </r>
  <r>
    <s v="התקש"/>
    <s v="ר לש"/>
    <s v="אול"/>
    <s v="כמה עולה לתקן,שמע עלות בדיקה ולא הגיע"/>
    <d v="2020-06-25T00:00:00"/>
    <x v="1281"/>
    <s v="התקש ר לש אול כמה עולה לתקן,שמע עלות בדיקה ולא הגיע"/>
  </r>
  <r>
    <s v="התקש"/>
    <s v="רה ל"/>
    <s v="שאול"/>
    <s v="אם המחיר ששילמה במעבדה בחולון סביר"/>
    <d v="2020-06-28T00:00:00"/>
    <x v="1282"/>
    <s v="התקש רה ל שאול אם המחיר ששילמה במעבדה בחולון סביר"/>
  </r>
  <r>
    <s v="הבת"/>
    <s v="של ד"/>
    <s v="וד א"/>
    <s v="הרון ז&quot;ל"/>
    <d v="2020-07-02T00:00:00"/>
    <x v="1283"/>
    <s v="הבת של ד וד א הרון ז&quot;ל"/>
  </r>
  <r>
    <s v="הבן"/>
    <s v="של פ"/>
    <s v="רידנ"/>
    <s v="ברג בעל מכונת הקפה שנשארה הרבה זמן"/>
    <d v="2020-07-27T00:00:00"/>
    <x v="1284"/>
    <s v="הבן של פ רידנ ברג בעל מכונת הקפה שנשארה הרבה זמן"/>
  </r>
  <r>
    <s v="איש"/>
    <s v="טכני"/>
    <s v="שוא"/>
    <s v="ל שאלות"/>
    <d v="2020-07-05T00:00:00"/>
    <x v="1285"/>
    <s v="איש טכני שוא ל שאלות"/>
  </r>
  <r>
    <s v="רס&quot;ן"/>
    <s v="בקב"/>
    <s v="ע.יש"/>
    <s v="לו רושם חיובי עלינו"/>
    <d v="2020-07-13T00:00:00"/>
    <x v="1286"/>
    <s v="רס&quot;ן בקב ע.יש לו רושם חיובי עלינו"/>
  </r>
  <r>
    <s v="חברה"/>
    <s v="של"/>
    <s v="רוט"/>
    <s v="תמר הפיידנטית והנודניקית"/>
    <d v="2020-08-23T00:00:00"/>
    <x v="1287"/>
    <s v="חברה של רוט תמר הפיידנטית והנודניקית"/>
  </r>
  <r>
    <s v="הגיע"/>
    <s v="ו לא"/>
    <s v="חר 9"/>
    <s v="חודשים מהתיקון בטענת &quot;קורונה&quot;.כשנדרשו לשלםהלכ"/>
    <d v="2021-04-25T00:00:00"/>
    <x v="1288"/>
    <s v="הגיע ו לא חר 9 חודשים מהתיקון בטענת &quot;קורונה&quot;.כשנדרשו לשלםהלכ"/>
  </r>
  <r>
    <s v="חברה"/>
    <s v="של"/>
    <s v="נירה"/>
    <s v=".רכשה מגהץ 8110 ח/ק:5427 אחריות 6 חודשים"/>
    <d v="2022-05-30T00:00:00"/>
    <x v="1289"/>
    <s v="חברה של נירה .רכשה מגהץ 8110 ח/ק:5427 אחריות 6 חודשים"/>
  </r>
  <r>
    <s v="כשהו"/>
    <s v="דענו"/>
    <s v="מה"/>
    <s v="התקלה,לקחו מיקסר ללא תיקון,כנראה למקום אחר"/>
    <d v="2020-07-14T00:00:00"/>
    <x v="1290"/>
    <s v="כשהו דענו מה התקלה,לקחו מיקסר ללא תיקון,כנראה למקום אחר"/>
  </r>
  <r>
    <s v="גרעי"/>
    <s v="ן תו"/>
    <s v="רני"/>
    <s v="לוד,אמרו שביקשנו יקר על המנוע."/>
    <d v="2020-07-16T00:00:00"/>
    <x v="1290"/>
    <s v="גרעי ן תו רני לוד,אמרו שביקשנו יקר על המנוע."/>
  </r>
  <r>
    <s v="בודק"/>
    <s v="מחי"/>
    <s v="רי ח"/>
    <s v="לקים באינטרנט"/>
    <d v="2020-07-13T00:00:00"/>
    <x v="1291"/>
    <s v="בודק מחי רי ח לקים באינטרנט"/>
  </r>
  <r>
    <s v="הגיע"/>
    <s v="בהמ"/>
    <s v="לצת"/>
    <s v="תורג'מן מהשכונה"/>
    <d v="2020-07-19T00:00:00"/>
    <x v="1292"/>
    <s v="הגיע בהמ לצת תורג'מן מהשכונה"/>
  </r>
  <r>
    <s v="גרעי"/>
    <s v="ן תו"/>
    <s v="רני"/>
    <s v="לוד"/>
    <d v="2020-07-28T00:00:00"/>
    <x v="1293"/>
    <s v="גרעי ן תו רני לוד"/>
  </r>
  <r>
    <s v="יתכן"/>
    <s v="שבו"/>
    <s v="דק ו"/>
    <s v="משווה מחירים.שואל שאלות."/>
    <d v="2020-09-23T00:00:00"/>
    <x v="1294"/>
    <s v="יתכן שבו דק ו משווה מחירים.שואל שאלות."/>
  </r>
  <r>
    <s v="גרעי"/>
    <s v="ן תו"/>
    <s v="רני"/>
    <s v="לוד"/>
    <d v="2020-07-23T00:00:00"/>
    <x v="1295"/>
    <s v="גרעי ן תו רני לוד"/>
  </r>
  <r>
    <s v="לקוח"/>
    <s v="טוב"/>
    <s v="."/>
    <m/>
    <d v="2020-08-03T00:00:00"/>
    <x v="1296"/>
    <s v="לקוח טוב . "/>
  </r>
  <r>
    <s v="רצה"/>
    <s v="לקנו"/>
    <s v="ת בו"/>
    <s v="רר לטוסטר אובן והתחרט"/>
    <d v="2020-07-26T00:00:00"/>
    <x v="1297"/>
    <s v="רצה לקנו ת בו רר לטוסטר אובן והתחרט"/>
  </r>
  <r>
    <s v="לקוח"/>
    <s v="טוב"/>
    <s v="!"/>
    <m/>
    <d v="2020-07-31T00:00:00"/>
    <x v="1298"/>
    <s v="לקוח טוב ! "/>
  </r>
  <r>
    <s v="סגן"/>
    <s v="ראש"/>
    <s v="עירי"/>
    <s v="ית רמלה"/>
    <d v="2020-07-27T00:00:00"/>
    <x v="1299"/>
    <s v="סגן ראש עירי ית רמלה"/>
  </r>
  <r>
    <s v="לקוח"/>
    <s v="טוב"/>
    <s v="!"/>
    <m/>
    <d v="2020-08-13T00:00:00"/>
    <x v="1300"/>
    <s v="לקוח טוב ! "/>
  </r>
  <r>
    <s v="חבדנ"/>
    <s v="יק מ"/>
    <s v="תלבט"/>
    <s v="אם כדאי לתקן"/>
    <d v="2020-08-17T00:00:00"/>
    <x v="1301"/>
    <s v="חבדנ יק מ תלבט אם כדאי לתקן"/>
  </r>
  <r>
    <s v="לקוח"/>
    <s v="טוב"/>
    <s v="."/>
    <m/>
    <d v="2020-08-14T00:00:00"/>
    <x v="1302"/>
    <s v="לקוח טוב . "/>
  </r>
  <r>
    <s v="טכנא"/>
    <s v="י.מפ"/>
    <s v="רק ל"/>
    <s v="בד.יש לו רושם חיובי עלינו."/>
    <d v="2020-08-17T00:00:00"/>
    <x v="1303"/>
    <s v="טכנא י.מפ רק ל בד.יש לו רושם חיובי עלינו."/>
  </r>
  <r>
    <s v="חבדנ"/>
    <s v="יק"/>
    <m/>
    <m/>
    <d v="2023-06-07T00:00:00"/>
    <x v="1304"/>
    <s v="חבדנ יק  "/>
  </r>
  <r>
    <s v="מכיר"/>
    <s v="את"/>
    <s v="אבא"/>
    <s v="ז&quot;ל"/>
    <d v="2020-08-20T00:00:00"/>
    <x v="1305"/>
    <s v="מכיר את אבא ז&quot;ל"/>
  </r>
  <r>
    <s v="החלי"/>
    <s v="פה צ"/>
    <s v="ינור"/>
    <s v="לשואב אבק"/>
    <d v="2020-08-25T00:00:00"/>
    <x v="1306"/>
    <s v="החלי פה צ ינור לשואב אבק"/>
  </r>
  <r>
    <s v="בודק"/>
    <s v="ת בח"/>
    <s v="ברה."/>
    <s v="מכירה את טלי ממקורות.ראה הערה בכרטיס תיקון."/>
    <d v="2020-08-30T00:00:00"/>
    <x v="1307"/>
    <s v="בודק ת בח ברה. מכירה את טלי ממקורות.ראה הערה בכרטיס תיקון."/>
  </r>
  <r>
    <s v="לאחר"/>
    <s v="שהצ"/>
    <s v="ענו"/>
    <s v="להחליף מנוע במסגרת אחריות,פנתה לחברה."/>
    <d v="2020-08-31T00:00:00"/>
    <x v="1307"/>
    <s v="לאחר שהצ ענו להחליף מנוע במסגרת אחריות,פנתה לחברה."/>
  </r>
  <r>
    <s v="בודק"/>
    <s v="מחי"/>
    <s v="רים"/>
    <s v="בחברה,גר ברחובות."/>
    <d v="2020-08-30T00:00:00"/>
    <x v="1308"/>
    <s v="בודק מחי רים בחברה,גר ברחובות."/>
  </r>
  <r>
    <s v="יש ל"/>
    <s v="ו רו"/>
    <s v="שם ט"/>
    <s v="וב עלינו."/>
    <d v="2020-09-03T00:00:00"/>
    <x v="1309"/>
    <s v="יש ל ו רו שם ט וב עלינו."/>
  </r>
  <r>
    <s v="לענו"/>
    <s v="ת בא"/>
    <s v="דיבו"/>
    <s v="ת,חשב שהתלוצצנו איתו."/>
    <d v="2020-09-03T00:00:00"/>
    <x v="1310"/>
    <s v="לענו ת בא דיבו ת,חשב שהתלוצצנו איתו."/>
  </r>
  <r>
    <s v="גרעי"/>
    <s v="ן תו"/>
    <s v="רני"/>
    <s v="לוד"/>
    <d v="2020-09-03T00:00:00"/>
    <x v="1311"/>
    <s v="גרעי ן תו רני לוד"/>
  </r>
  <r>
    <s v="מלך"/>
    <s v="הכפת"/>
    <s v="ורים"/>
    <s v="מרמלה"/>
    <d v="2020-09-06T00:00:00"/>
    <x v="1312"/>
    <s v="מלך הכפת ורים מרמלה"/>
  </r>
  <r>
    <s v="הבן"/>
    <s v="של מ"/>
    <s v="אושר"/>
    <s v="ז&quot;ל מביה&quot;כנס ברמלה"/>
    <d v="2020-09-08T00:00:00"/>
    <x v="1313"/>
    <s v="הבן של מ אושר ז&quot;ל מביה&quot;כנס ברמלה"/>
  </r>
  <r>
    <s v="מביא"/>
    <s v="מכש"/>
    <s v="ירים"/>
    <s v="לאחר שפירקו אותם"/>
    <d v="2020-09-09T00:00:00"/>
    <x v="1314"/>
    <s v="מביא מכש ירים לאחר שפירקו אותם"/>
  </r>
  <r>
    <s v="להיו"/>
    <s v="ת אד"/>
    <s v="יבים"/>
    <s v="! אמרה שאמרו לה שיש 10 שנים אחריות על המנוע"/>
    <d v="2020-09-13T00:00:00"/>
    <x v="1315"/>
    <s v="להיו ת אד יבים ! אמרה שאמרו לה שיש 10 שנים אחריות על המנוע"/>
  </r>
  <r>
    <s v="לקוח"/>
    <s v="טוב"/>
    <s v="! יש"/>
    <s v="לו רושם חיובי עלינו."/>
    <d v="2020-09-17T00:00:00"/>
    <x v="1316"/>
    <s v="לקוח טוב ! יש לו רושם חיובי עלינו."/>
  </r>
  <r>
    <s v="ג.תו"/>
    <s v="רני."/>
    <s v="לקוח"/>
    <s v="ות טובים,התאכזבה שמגהץ הוציא ליכלוך לאחר זמן קצר"/>
    <d v="2020-09-21T00:00:00"/>
    <x v="1317"/>
    <s v="ג.תו רני. לקוח ות טובים,התאכזבה שמגהץ הוציא ליכלוך לאחר זמן קצר"/>
  </r>
  <r>
    <s v="גרעי"/>
    <s v="ן תו"/>
    <s v="רני"/>
    <m/>
    <d v="2020-09-13T00:00:00"/>
    <x v="1318"/>
    <s v="גרעי ן תו רני "/>
  </r>
  <r>
    <s v="רצה"/>
    <s v="לקנו"/>
    <s v="ת ג&quot;"/>
    <s v="ש ונבהל מהמחיר"/>
    <d v="2020-09-14T00:00:00"/>
    <x v="1319"/>
    <s v="רצה לקנו ת ג&quot; ש ונבהל מהמחיר"/>
  </r>
  <r>
    <s v="יש ל"/>
    <s v="הם ר"/>
    <s v="ושם"/>
    <s v="חיובי עלינו"/>
    <d v="2020-09-22T00:00:00"/>
    <x v="1320"/>
    <s v="יש ל הם ר ושם חיובי עלינו"/>
  </r>
  <r>
    <s v="דתי."/>
    <s v="הבעל"/>
    <s v="ים ש"/>
    <s v="ל שווארמה אבוג'ון"/>
    <d v="2022-08-19T00:00:00"/>
    <x v="1321"/>
    <s v="דתי. הבעל ים ש ל שווארמה אבוג'ון"/>
  </r>
  <r>
    <s v="לא ל"/>
    <s v="קבל"/>
    <s v="מהם"/>
    <s v="מכשירים בדקו מחיר בחברה והתלוננו"/>
    <d v="2020-09-24T00:00:00"/>
    <x v="1322"/>
    <s v="לא ל קבל מהם מכשירים בדקו מחיר בחברה והתלוננו"/>
  </r>
  <r>
    <s v="יש ל"/>
    <s v="ו רו"/>
    <s v="שם ח"/>
    <s v="יובי עלינו"/>
    <d v="2020-09-24T00:00:00"/>
    <x v="1323"/>
    <s v="יש ל ו רו שם ח יובי עלינו"/>
  </r>
  <r>
    <s v="מנסה"/>
    <s v="לפר"/>
    <s v="ק לב"/>
    <s v="ד.מצפה למחיר נמוך.מכיר את ר' חיים אילוז שיחי'"/>
    <d v="2020-09-25T00:00:00"/>
    <x v="1324"/>
    <s v="מנסה לפר ק לב ד.מצפה למחיר נמוך.מכיר את ר' חיים אילוז שיחי'"/>
  </r>
  <r>
    <s v="יש ל"/>
    <s v="ו רו"/>
    <s v="שם ח"/>
    <s v="יובי עלינו"/>
    <d v="2020-09-24T00:00:00"/>
    <x v="1325"/>
    <s v="יש ל ו רו שם ח יובי עלינו"/>
  </r>
  <r>
    <s v="הגיע"/>
    <s v="עם"/>
    <s v="כרטי"/>
    <s v="ס של מכונת כביסה"/>
    <d v="2020-09-25T00:00:00"/>
    <x v="1326"/>
    <s v="הגיע עם כרטי ס של מכונת כביסה"/>
  </r>
  <r>
    <s v="שואל"/>
    <s v="שאל"/>
    <s v="ות.מ"/>
    <s v="ה נעשה.רקע טכני."/>
    <d v="2020-09-29T00:00:00"/>
    <x v="1327"/>
    <s v="שואל שאל ות.מ ה נעשה.רקע טכני."/>
  </r>
  <r>
    <s v="שואל"/>
    <s v="ים ה"/>
    <s v="מון"/>
    <s v="שאלות,הרבה ספקות,מפצירים להנחה."/>
    <d v="2020-10-01T00:00:00"/>
    <x v="1328"/>
    <s v="שואל ים ה מון שאלות,הרבה ספקות,מפצירים להנחה."/>
  </r>
  <r>
    <s v="רצו"/>
    <s v="לתקן"/>
    <s v="מיק"/>
    <s v="סר בשנת אחריות בתשלום"/>
    <d v="2020-10-01T00:00:00"/>
    <x v="1329"/>
    <s v="רצו לתקן מיק סר בשנת אחריות בתשלום"/>
  </r>
  <r>
    <s v="רוכש"/>
    <s v="ת תמ"/>
    <s v="יד מ"/>
    <s v="יכל מים לקיוסק מקרר בקו.מק&quot;ט:4397710400"/>
    <d v="2020-10-12T00:00:00"/>
    <x v="1330"/>
    <s v="רוכש ת תמ יד מ יכל מים לקיוסק מקרר בקו.מק&quot;ט:4397710400"/>
  </r>
  <r>
    <s v="חרדי"/>
    <s v="ספר"/>
    <s v="די"/>
    <m/>
    <d v="2020-10-18T00:00:00"/>
    <x v="1331"/>
    <s v="חרדי ספר די "/>
  </r>
  <r>
    <s v="השאי"/>
    <s v="ר תנ"/>
    <s v="ור ל"/>
    <s v="אחר תיקון.לא הגיע לקחת לאחר 9 חודשים נזרק לפח."/>
    <d v="2021-05-27T00:00:00"/>
    <x v="1332"/>
    <s v="השאי ר תנ ור ל אחר תיקון.לא הגיע לקחת לאחר 9 חודשים נזרק לפח."/>
  </r>
  <r>
    <s v="מכיר"/>
    <s v="אות"/>
    <s v="י מ"/>
    <s v="&quot;שבת אחים&quot; ברמלה ג.תורני"/>
    <d v="2020-10-22T00:00:00"/>
    <x v="1333"/>
    <s v="מכיר אות י מ &quot;שבת אחים&quot; ברמלה ג.תורני"/>
  </r>
  <r>
    <s v="טכנא"/>
    <s v="י קי"/>
    <s v="רבי"/>
    <m/>
    <d v="2020-10-25T00:00:00"/>
    <x v="1334"/>
    <s v="טכנא י קי רבי "/>
  </r>
  <r>
    <s v="יש ל"/>
    <s v="הם ר"/>
    <s v="ושם"/>
    <s v="חיובי עלינו"/>
    <d v="2020-11-01T00:00:00"/>
    <x v="1335"/>
    <s v="יש ל הם ר ושם חיובי עלינו"/>
  </r>
  <r>
    <s v="יש ל"/>
    <s v="הם ר"/>
    <s v="ושם"/>
    <s v="חיובי עלינו"/>
    <d v="2020-11-01T00:00:00"/>
    <x v="1336"/>
    <s v="יש ל הם ר ושם חיובי עלינו"/>
  </r>
  <r>
    <s v="חבדנ"/>
    <s v="יקים"/>
    <m/>
    <m/>
    <d v="2020-11-11T00:00:00"/>
    <x v="1337"/>
    <s v="חבדנ יקים  "/>
  </r>
  <r>
    <s v="הרב"/>
    <s v="שחור"/>
    <s v="גרע"/>
    <s v="ין תורני רמלה"/>
    <d v="2020-10-29T00:00:00"/>
    <x v="1338"/>
    <s v="הרב שחור גרע ין תורני רמלה"/>
  </r>
  <r>
    <s v="מכיר"/>
    <s v="אות"/>
    <s v="י מי"/>
    <s v="ד רמב&quot;ם.מפרק לבד.תיקון נראה לו יקר."/>
    <d v="2020-11-03T00:00:00"/>
    <x v="1339"/>
    <s v="מכיר אות י מי ד רמב&quot;ם.מפרק לבד.תיקון נראה לו יקר."/>
  </r>
  <r>
    <s v="שואל"/>
    <s v="הרב"/>
    <s v="ה שא"/>
    <s v="לות.מה נעשה האם הוחלף חלק? מה עשיתם?"/>
    <d v="2020-11-12T00:00:00"/>
    <x v="1340"/>
    <s v="שואל הרב ה שא לות.מה נעשה האם הוחלף חלק? מה עשיתם?"/>
  </r>
  <r>
    <s v="יש ל"/>
    <s v="ו רו"/>
    <s v="שם ח"/>
    <s v="יובי עלינו"/>
    <d v="2020-11-18T00:00:00"/>
    <x v="1341"/>
    <s v="יש ל ו רו שם ח יובי עלינו"/>
  </r>
  <r>
    <s v="הגב'"/>
    <s v="הוצ"/>
    <s v="יאה"/>
    <s v="לנו את המיץ על מכשיר שלא תוקן.לקחו ללא תיקון."/>
    <d v="2021-02-14T00:00:00"/>
    <x v="1342"/>
    <s v="הגב' הוצ יאה לנו את המיץ על מכשיר שלא תוקן.לקחו ללא תיקון."/>
  </r>
  <r>
    <s v="יש ל"/>
    <s v="ה רו"/>
    <s v="שם ח"/>
    <s v="יובי עלינו"/>
    <d v="2020-11-23T00:00:00"/>
    <x v="1343"/>
    <s v="יש ל ה רו שם ח יובי עלינו"/>
  </r>
  <r>
    <s v="לא ה"/>
    <s v="יתה"/>
    <s v="מוכנ"/>
    <s v="ה לשלם עלות בדיקה,כעסה ויצאה.משנה זהירות!"/>
    <d v="2020-11-16T00:00:00"/>
    <x v="1344"/>
    <s v="לא ה יתה מוכנ ה לשלם עלות בדיקה,כעסה ויצאה.משנה זהירות!"/>
  </r>
  <r>
    <s v="ממשפ"/>
    <s v="חת ע"/>
    <s v="בדי."/>
    <s v="רכשו מיחם 40 כוסות גו&quot;ח גלוי."/>
    <d v="2020-11-19T00:00:00"/>
    <x v="1345"/>
    <s v="ממשפ חת ע בדי. רכשו מיחם 40 כוסות גו&quot;ח גלוי."/>
  </r>
  <r>
    <s v="מאד"/>
    <s v="אדיב"/>
    <s v="! חש"/>
    <s v="וב לתת שירות אדיב!"/>
    <d v="2020-12-07T00:00:00"/>
    <x v="1346"/>
    <s v="מאד אדיב ! חש וב לתת שירות אדיב!"/>
  </r>
  <r>
    <s v="לקוח"/>
    <s v="ה טו"/>
    <s v="בה מ"/>
    <s v="אד!"/>
    <d v="2020-11-25T00:00:00"/>
    <x v="1347"/>
    <s v="לקוח ה טו בה מ אד!"/>
  </r>
  <r>
    <s v="קצת"/>
    <s v="בררנ"/>
    <s v="ית.ל"/>
    <s v="תת יחס אדיב."/>
    <d v="2022-09-05T00:00:00"/>
    <x v="1348"/>
    <s v="קצת בררנ ית.ל תת יחס אדיב."/>
  </r>
  <r>
    <s v="גרעי"/>
    <s v="ן תו"/>
    <s v="רני"/>
    <m/>
    <d v="2020-12-03T00:00:00"/>
    <x v="1349"/>
    <s v="גרעי ן תו רני "/>
  </r>
  <r>
    <s v="הזמי"/>
    <s v="נה ח"/>
    <s v="ומר"/>
    <s v="ניקוי קפה ולא לקחה.בודקת במקומות אחרים"/>
    <d v="2020-11-29T00:00:00"/>
    <x v="1350"/>
    <s v="הזמי נה ח ומר ניקוי קפה ולא לקחה.בודקת במקומות אחרים"/>
  </r>
  <r>
    <s v="יש ל"/>
    <s v="הם ר"/>
    <s v="ושם"/>
    <s v="מאד חיובי עלינו"/>
    <d v="2020-12-08T00:00:00"/>
    <x v="1351"/>
    <s v="יש ל הם ר ושם מאד חיובי עלינו"/>
  </r>
  <r>
    <s v="שאל"/>
    <s v="אם א"/>
    <s v="נחנו"/>
    <s v="מחזירים את החלק המוחלף."/>
    <d v="2020-12-02T00:00:00"/>
    <x v="1352"/>
    <s v="שאל אם א נחנו מחזירים את החלק המוחלף."/>
  </r>
  <r>
    <s v="הזמי"/>
    <s v="נו ת"/>
    <s v=".תנו"/>
    <s v="ר,התלבטו אם לתקן.רצו לשלם ביקור רק 100 ש&quot;ח"/>
    <d v="2020-12-03T00:00:00"/>
    <x v="1353"/>
    <s v="הזמי נו ת .תנו ר,התלבטו אם לתקן.רצו לשלם ביקור רק 100 ש&quot;ח"/>
  </r>
  <r>
    <s v="מהמש"/>
    <s v="פחה"/>
    <s v="של נ"/>
    <s v="חמה ארבוב המחותנת"/>
    <d v="2020-12-07T00:00:00"/>
    <x v="1354"/>
    <s v="מהמש פחה של נ חמה ארבוב המחותנת"/>
  </r>
  <r>
    <s v="חבדנ"/>
    <s v="יק.ב"/>
    <s v="ן של"/>
    <s v="פינסקי כפ&quot;ח"/>
    <d v="2020-12-07T00:00:00"/>
    <x v="1355"/>
    <s v="חבדנ יק.ב ן של פינסקי כפ&quot;ח"/>
  </r>
  <r>
    <s v="המור"/>
    <s v="ה לנ"/>
    <s v="היגה"/>
    <s v="לקוחה טובה."/>
    <d v="2021-05-09T00:00:00"/>
    <x v="1356"/>
    <s v="המור ה לנ היגה לקוחה טובה."/>
  </r>
  <r>
    <s v="גרעי"/>
    <s v="ן תו"/>
    <s v="רני"/>
    <m/>
    <d v="2020-12-16T00:00:00"/>
    <x v="1357"/>
    <s v="גרעי ן תו רני "/>
  </r>
  <r>
    <s v="מצפה"/>
    <s v="למח"/>
    <s v="ירי"/>
    <s v="ריצפה.90 ש&quot;ה בדיקה נראה לה יקר."/>
    <d v="2020-12-20T00:00:00"/>
    <x v="1358"/>
    <s v="מצפה למח ירי ריצפה.90 ש&quot;ה בדיקה נראה לה יקר."/>
  </r>
  <r>
    <s v="גרעי"/>
    <s v="ן תו"/>
    <s v="רני."/>
    <m/>
    <d v="2020-12-24T00:00:00"/>
    <x v="1359"/>
    <s v="גרעי ן תו רני. "/>
  </r>
  <r>
    <s v="יש ל"/>
    <s v="ו רו"/>
    <s v="שם ח"/>
    <s v="יובי עלינו"/>
    <d v="2021-01-06T00:00:00"/>
    <x v="1360"/>
    <s v="יש ל ו רו שם ח יובי עלינו"/>
  </r>
  <r>
    <s v="לקוח"/>
    <s v="ות ט"/>
    <s v="ובים"/>
    <m/>
    <d v="2023-12-28T00:00:00"/>
    <x v="1361"/>
    <s v="לקוח ות ט ובים "/>
  </r>
  <r>
    <s v="חבדנ"/>
    <s v="יקים"/>
    <m/>
    <m/>
    <d v="2021-01-14T00:00:00"/>
    <x v="1362"/>
    <s v="חבדנ יקים  "/>
  </r>
  <r>
    <s v="לא כ"/>
    <s v="דאי"/>
    <s v="להתע"/>
    <s v="סק איתו.כעס ששילם בדיקה ללא תיקון."/>
    <d v="2021-01-08T00:00:00"/>
    <x v="1363"/>
    <s v="לא כ דאי להתע סק איתו.כעס ששילם בדיקה ללא תיקון."/>
  </r>
  <r>
    <s v="חבדנ"/>
    <s v="יקים"/>
    <m/>
    <m/>
    <d v="2021-01-08T00:00:00"/>
    <x v="1364"/>
    <s v="חבדנ יקים  "/>
  </r>
  <r>
    <s v="להימ"/>
    <s v="נע מ"/>
    <s v="להתע"/>
    <s v="סק איתו.לא אישר.הגיע לאחר הרבה זמן,דיבר לא יפה"/>
    <d v="2021-01-13T00:00:00"/>
    <x v="1365"/>
    <s v="להימ נע מ להתע סק איתו.לא אישר.הגיע לאחר הרבה זמן,דיבר לא יפה"/>
  </r>
  <r>
    <s v="קיבל"/>
    <s v="המל"/>
    <s v="צה ע"/>
    <s v="לינו.תיקן מיקרוגל מאד זול במחיר גבולי."/>
    <d v="2021-01-24T00:00:00"/>
    <x v="1366"/>
    <s v="קיבל המל צה ע לינו.תיקן מיקרוגל מאד זול במחיר גבולי."/>
  </r>
  <r>
    <s v="לקוח"/>
    <s v="טוב"/>
    <s v="! או"/>
    <s v="הב אותנו."/>
    <d v="2021-01-25T00:00:00"/>
    <x v="1367"/>
    <s v="לקוח טוב ! או הב אותנו."/>
  </r>
  <r>
    <s v="יצא"/>
    <s v="מאוכ"/>
    <s v="זב ש"/>
    <s v="לא קיבלנו מכשיר באחריות עם דף הזמנה באינטרנט"/>
    <d v="2021-01-25T00:00:00"/>
    <x v="1368"/>
    <s v="יצא מאוכ זב ש לא קיבלנו מכשיר באחריות עם דף הזמנה באינטרנט"/>
  </r>
  <r>
    <s v="טכנא"/>
    <s v="י מו"/>
    <s v="צרים"/>
    <s v="לבנים,לקח מגהץ ללא תיקון.ביקש שנרכיב חזרה."/>
    <d v="2021-01-31T00:00:00"/>
    <x v="1369"/>
    <s v="טכנא י מו צרים לבנים,לקח מגהץ ללא תיקון.ביקש שנרכיב חזרה."/>
  </r>
  <r>
    <s v="יתכן"/>
    <s v="שבו"/>
    <s v="דקים"/>
    <s v="מחירים במקום אחר"/>
    <d v="2021-02-04T00:00:00"/>
    <x v="1370"/>
    <s v="יתכן שבו דקים מחירים במקום אחר"/>
  </r>
  <r>
    <s v="דתי."/>
    <s v="ידע"/>
    <s v="טכני"/>
    <s v=".מפרק לבד.יש לו רושם חיובי עלינו."/>
    <d v="2021-02-15T00:00:00"/>
    <x v="1371"/>
    <s v="דתי. ידע טכני .מפרק לבד.יש לו רושם חיובי עלינו."/>
  </r>
  <r>
    <s v="הגיע"/>
    <s v="ה עם"/>
    <s v="מיק"/>
    <s v="סר לאחר שקיבלה הצע&quot;מ במעבדה במודיעין"/>
    <d v="2021-02-10T00:00:00"/>
    <x v="1372"/>
    <s v="הגיע ה עם מיק סר לאחר שקיבלה הצע&quot;מ במעבדה במודיעין"/>
  </r>
  <r>
    <s v="יש ל"/>
    <s v="ה רו"/>
    <s v="שם ח"/>
    <s v="יובי עלינו."/>
    <d v="2021-02-16T00:00:00"/>
    <x v="1373"/>
    <s v="יש ל ה רו שם ח יובי עלינו."/>
  </r>
  <r>
    <s v="נראה"/>
    <s v="לי"/>
    <s v="שאינ"/>
    <s v="ם יהודים."/>
    <d v="2021-02-17T00:00:00"/>
    <x v="1374"/>
    <s v="נראה לי שאינ ם יהודים."/>
  </r>
  <r>
    <s v="חבר"/>
    <s v="של ש"/>
    <s v="לום"/>
    <s v="יעקב השכן,מצפה למחיר נמוך,מפציר להנחה."/>
    <d v="2021-02-19T00:00:00"/>
    <x v="1375"/>
    <s v="חבר של ש לום יעקב השכן,מצפה למחיר נמוך,מפציר להנחה."/>
  </r>
  <r>
    <s v="עיכב"/>
    <s v="נו ל"/>
    <s v="ו מי"/>
    <s v="קסר המון זמן.מכיר את בן נון.לתת שירות אדיב וזריז"/>
    <d v="2021-04-22T00:00:00"/>
    <x v="1376"/>
    <s v="עיכב נו ל ו מי קסר המון זמן.מכיר את בן נון.לתת שירות אדיב וזריז"/>
  </r>
  <r>
    <s v="לקוח"/>
    <s v="ה טו"/>
    <s v="בה!"/>
    <m/>
    <d v="2021-03-11T00:00:00"/>
    <x v="1377"/>
    <s v="לקוח ה טו בה! "/>
  </r>
  <r>
    <s v="הביא"/>
    <s v="ה מי"/>
    <s v="קסר"/>
    <s v="חדש באחריות,מלאה טענות,פוחדת משריטות,זהירות!"/>
    <d v="2021-03-01T00:00:00"/>
    <x v="1378"/>
    <s v="הביא ה מי קסר חדש באחריות,מלאה טענות,פוחדת משריטות,זהירות!"/>
  </r>
  <r>
    <s v="לאחר"/>
    <s v="שאי"/>
    <s v="שר ת"/>
    <s v="יקון,כשהגיע לקחת דיבר לא יפה על עלות הבדיקה."/>
    <d v="2021-03-04T00:00:00"/>
    <x v="1379"/>
    <s v="לאחר שאי שר ת יקון,כשהגיע לקחת דיבר לא יפה על עלות הבדיקה."/>
  </r>
  <r>
    <s v="רצה"/>
    <s v="להעב"/>
    <s v="יר מ"/>
    <s v="כשיר לחברה מעבר לאחריות ומשנדרש לשלם כעס"/>
    <d v="2021-03-04T00:00:00"/>
    <x v="1380"/>
    <s v="רצה להעב יר מ כשיר לחברה מעבר לאחריות ומשנדרש לשלם כעס"/>
  </r>
  <r>
    <s v="עיכב"/>
    <s v="נו ל"/>
    <s v="ו מי"/>
    <s v="קרוגל המון זמן ובסוף לא תיקננו.בעיית מעגל בקרה"/>
    <d v="2021-10-07T00:00:00"/>
    <x v="1381"/>
    <s v="עיכב נו ל ו מי קרוגל המון זמן ובסוף לא תיקננו.בעיית מעגל בקרה"/>
  </r>
  <r>
    <s v="גרעי"/>
    <s v="ן תו"/>
    <s v="רני"/>
    <s v="רמלה"/>
    <d v="2021-03-17T00:00:00"/>
    <x v="1382"/>
    <s v="גרעי ן תו רני רמלה"/>
  </r>
  <r>
    <s v="הגיע"/>
    <s v="עם"/>
    <s v="וו ל"/>
    <s v="ישה תקוע.נבהל מהבדיקה.שיחררנו ללא עלות"/>
    <d v="2021-03-18T00:00:00"/>
    <x v="1383"/>
    <s v="הגיע עם וו ל ישה תקוע.נבהל מהבדיקה.שיחררנו ללא עלות"/>
  </r>
  <r>
    <s v="בא ל"/>
    <s v="העבי"/>
    <s v="ר מי"/>
    <s v="קרו לתיקון בברימאג.שוכנע ותיקן אצלינו.לקוח י. שרעבי"/>
    <d v="2021-03-24T00:00:00"/>
    <x v="1384"/>
    <s v="בא ל העבי ר מי קרו לתיקון בברימאג.שוכנע ותיקן אצלינו.לקוח י. שרעבי"/>
  </r>
  <r>
    <s v="גרעי"/>
    <s v="ן תו"/>
    <s v="רני"/>
    <m/>
    <d v="2021-04-11T00:00:00"/>
    <x v="1385"/>
    <s v="גרעי ן תו רני "/>
  </r>
  <r>
    <s v="שואל"/>
    <s v="ים ה"/>
    <s v="רבה."/>
    <s v="אישרו תיקון לאחר זמן רב,לקחו לאחר זמן.לוודא אישור"/>
    <d v="2021-07-28T00:00:00"/>
    <x v="1386"/>
    <s v="שואל ים ה רבה. אישרו תיקון לאחר זמן רב,לקחו לאחר זמן.לוודא אישור"/>
  </r>
  <r>
    <s v="חבדנ"/>
    <s v="יק,ק"/>
    <s v="צת ת"/>
    <s v="והה ותמים מצפה למחיר נמוך"/>
    <d v="2021-04-18T00:00:00"/>
    <x v="1387"/>
    <s v="חבדנ יק,ק צת ת והה ותמים מצפה למחיר נמוך"/>
  </r>
  <r>
    <s v="לקוח"/>
    <s v="ות ט"/>
    <s v="ובים"/>
    <s v="!"/>
    <d v="2021-04-28T00:00:00"/>
    <x v="1388"/>
    <s v="לקוח ות ט ובים !"/>
  </r>
  <r>
    <s v="לקוח"/>
    <s v="ה טו"/>
    <s v="בה!"/>
    <m/>
    <d v="2021-08-29T00:00:00"/>
    <x v="1389"/>
    <s v="לקוח ה טו בה! "/>
  </r>
  <r>
    <s v="לאחר"/>
    <s v="שאי"/>
    <s v="שתו"/>
    <s v="אישרה,התקשר והפציר להנחה וקיבל."/>
    <d v="2021-05-06T00:00:00"/>
    <x v="1390"/>
    <s v="לאחר שאי שתו אישרה,התקשר והפציר להנחה וקיבל."/>
  </r>
  <r>
    <s v="חרדי"/>
    <s v=".אח"/>
    <s v="של צ"/>
    <s v="יון משה"/>
    <d v="2021-09-13T00:00:00"/>
    <x v="1391"/>
    <s v="חרדי .אח של צ יון משה"/>
  </r>
  <r>
    <s v="דתי,"/>
    <s v="שאל"/>
    <s v="מה ב"/>
    <s v="דיוק הי'ה התיקון ומה עשינו."/>
    <d v="2021-05-27T00:00:00"/>
    <x v="1392"/>
    <s v="דתי, שאל מה ב דיוק הי'ה התיקון ומה עשינו."/>
  </r>
  <r>
    <s v="רצתה"/>
    <s v="לרכ"/>
    <s v="וש ס"/>
    <s v="וללה V-8 ומשהתעכבנו בתשובה התחרטה וויתרה"/>
    <d v="2021-05-24T00:00:00"/>
    <x v="1393"/>
    <s v="רצתה לרכ וש ס וללה V-8 ומשהתעכבנו בתשובה התחרטה וויתרה"/>
  </r>
  <r>
    <s v="לקוח"/>
    <s v="ה טו"/>
    <s v="בה!"/>
    <m/>
    <d v="2021-06-01T00:00:00"/>
    <x v="1394"/>
    <s v="לקוח ה טו בה! "/>
  </r>
  <r>
    <s v="הבת"/>
    <s v="של ה"/>
    <s v="שכנה"/>
    <s v="גב' בן לולו המבוגרת"/>
    <d v="2021-05-31T00:00:00"/>
    <x v="1395"/>
    <s v="הבת של ה שכנה גב' בן לולו המבוגרת"/>
  </r>
  <r>
    <s v="חתן"/>
    <s v="של ה"/>
    <s v="רב ד"/>
    <s v="וד תעיזי"/>
    <d v="2021-06-09T00:00:00"/>
    <x v="1396"/>
    <s v="חתן של ה רב ד וד תעיזי"/>
  </r>
  <r>
    <s v="לזרז"/>
    <s v="טיפ"/>
    <s v="ול.ע"/>
    <s v="יכבנו לה שואב הרבה זמן."/>
    <d v="2021-09-13T00:00:00"/>
    <x v="1397"/>
    <s v="לזרז טיפ ול.ע יכבנו לה שואב הרבה זמן."/>
  </r>
  <r>
    <s v="כנרא"/>
    <s v="ה אי"/>
    <s v="נו י"/>
    <s v="הודי"/>
    <d v="2021-06-14T00:00:00"/>
    <x v="1398"/>
    <s v="כנרא ה אי נו י הודי"/>
  </r>
  <r>
    <s v="לקוח"/>
    <s v="ה טו"/>
    <s v="בה!"/>
    <s v="רכשה מגיני תחתית למגהץ."/>
    <d v="2021-06-20T00:00:00"/>
    <x v="1399"/>
    <s v="לקוח ה טו בה! רכשה מגיני תחתית למגהץ."/>
  </r>
  <r>
    <s v="הלקו"/>
    <s v="חה ע"/>
    <s v="ם הא"/>
    <s v="טם דלת אלקטרולוקס.יש לה רושם חיובי עלינו"/>
    <d v="2021-06-20T00:00:00"/>
    <x v="1400"/>
    <s v="הלקו חה ע ם הא טם דלת אלקטרולוקס.יש לה רושם חיובי עלינו"/>
  </r>
  <r>
    <s v="חבדנ"/>
    <s v="יק מ"/>
    <s v="נחל'"/>
    <s v="ה"/>
    <d v="2021-06-29T00:00:00"/>
    <x v="1401"/>
    <s v="חבדנ יק מ נחל' ה"/>
  </r>
  <r>
    <s v="גרעי"/>
    <s v="ן תו"/>
    <s v="רני."/>
    <s v="עורך דין.אדיב אבל שאל למה התיקון יקר?"/>
    <d v="2021-06-30T00:00:00"/>
    <x v="1402"/>
    <s v="גרעי ן תו רני. עורך דין.אדיב אבל שאל למה התיקון יקר?"/>
  </r>
  <r>
    <s v="חרדי"/>
    <s v="מהש"/>
    <s v="כונה"/>
    <s v="החדשה באחיסמך"/>
    <d v="2021-07-02T00:00:00"/>
    <x v="1403"/>
    <s v="חרדי מהש כונה החדשה באחיסמך"/>
  </r>
  <r>
    <s v="חתן"/>
    <s v="של מ"/>
    <s v="רגלי"/>
    <s v="ות"/>
    <d v="2021-07-02T00:00:00"/>
    <x v="1404"/>
    <s v="חתן של מ רגלי ות"/>
  </r>
  <r>
    <s v="זהיר"/>
    <s v="ות!"/>
    <s v="התקש"/>
    <s v="ר לשאול עלות תיקון מיקסר עניתי לא יודע,כעס וניתק."/>
    <d v="2021-07-06T00:00:00"/>
    <x v="1405"/>
    <s v="זהיר ות! התקש ר לשאול עלות תיקון מיקסר עניתי לא יודע,כעס וניתק."/>
  </r>
  <r>
    <s v="רכשה"/>
    <s v="חומ"/>
    <s v="ר ני"/>
    <s v="קוי למ.קפה דלונג'י ובישה הסבר.הפנתי אותה לשירות"/>
    <d v="2021-07-11T00:00:00"/>
    <x v="1406"/>
    <s v="רכשה חומ ר ני קוי למ.קפה דלונג'י ובישה הסבר.הפנתי אותה לשירות"/>
  </r>
  <r>
    <s v="התקש"/>
    <s v="רה ל"/>
    <s v="שאול"/>
    <s v="על ניקוי אבנית.שמעה עלות בדיקה וניתקה."/>
    <d v="2021-07-14T00:00:00"/>
    <x v="1407"/>
    <s v="התקש רה ל שאול על ניקוי אבנית.שמעה עלות בדיקה וניתקה."/>
  </r>
  <r>
    <s v="גרעי"/>
    <s v="ן תו"/>
    <s v="רני"/>
    <m/>
    <d v="2021-07-14T00:00:00"/>
    <x v="1408"/>
    <s v="גרעי ן תו רני "/>
  </r>
  <r>
    <s v="הגב'"/>
    <s v="מצפ"/>
    <s v="ה למ"/>
    <s v="חיר נמוך ומפצירה להנחה"/>
    <d v="2021-07-29T00:00:00"/>
    <x v="1409"/>
    <s v="הגב' מצפ ה למ חיר נמוך ומפצירה להנחה"/>
  </r>
  <r>
    <s v="חבדנ"/>
    <s v="יק מ"/>
    <s v="השכו"/>
    <s v="נה"/>
    <d v="2021-08-06T00:00:00"/>
    <x v="1410"/>
    <s v="חבדנ יק מ השכו נה"/>
  </r>
  <r>
    <s v="בודק"/>
    <s v="בחב"/>
    <s v="רה.ר"/>
    <s v="כש סוללה לשואב LG-A9 ודרש אחריות ארוכה."/>
    <d v="2021-08-02T00:00:00"/>
    <x v="1411"/>
    <s v="בודק בחב רה.ר כש סוללה לשואב LG-A9 ודרש אחריות ארוכה."/>
  </r>
  <r>
    <s v="אחות"/>
    <s v="של"/>
    <s v="חני"/>
    <s v="הבר,רכשה מגהץ טפל GV9550 ח/ק:6479"/>
    <d v="2023-07-25T00:00:00"/>
    <x v="1412"/>
    <s v="אחות של חני הבר,רכשה מגהץ טפל GV9550 ח/ק:6479"/>
  </r>
  <r>
    <s v="לאחר"/>
    <s v="שהי"/>
    <s v="תה ב"/>
    <s v="מעבדה אחרת תיקנה אצלנו.קיבלה רושם חיובי"/>
    <d v="2021-08-10T00:00:00"/>
    <x v="1413"/>
    <s v="לאחר שהי תה ב מעבדה אחרת תיקנה אצלנו.קיבלה רושם חיובי"/>
  </r>
  <r>
    <s v="יצא"/>
    <s v="מרוצ"/>
    <s v="ה.רק"/>
    <s v="שאל מה נעשה? מה הוחלף?"/>
    <d v="2021-08-11T00:00:00"/>
    <x v="1414"/>
    <s v="יצא מרוצ ה.רק שאל מה נעשה? מה הוחלף?"/>
  </r>
  <r>
    <s v="ספקנ"/>
    <s v="ית,ח"/>
    <s v="שדני"/>
    <s v="ת ובררנית.להיות אדיב,לשים לב לפרטים.יצאה מרוצה"/>
    <d v="2021-08-15T00:00:00"/>
    <x v="1415"/>
    <s v="ספקנ ית,ח שדני ת ובררנית.להיות אדיב,לשים לב לפרטים.יצאה מרוצה"/>
  </r>
  <r>
    <s v="לזרז"/>
    <s v="טיפ"/>
    <s v="ול ו"/>
    <s v="באדיבות. עיכבנו לה תיקון מיקסר הרבה זמן"/>
    <d v="2021-09-15T00:00:00"/>
    <x v="1416"/>
    <s v="לזרז טיפ ול ו באדיבות. עיכבנו לה תיקון מיקסר הרבה זמן"/>
  </r>
  <r>
    <s v="הרב"/>
    <s v="יצחק"/>
    <s v="מוז"/>
    <s v="גורשוילי שליט&quot;א"/>
    <d v="2021-10-28T00:00:00"/>
    <x v="1417"/>
    <s v="הרב יצחק מוז גורשוילי שליט&quot;א"/>
  </r>
  <r>
    <s v="מהנד"/>
    <s v="ס אל"/>
    <s v="קט'"/>
    <s v="מפרק לבד.יתכן שחושב שאנו המעבדה הראשית"/>
    <d v="2021-08-18T00:00:00"/>
    <x v="1418"/>
    <s v="מהנד ס אל קט' מפרק לבד.יתכן שחושב שאנו המעבדה הראשית"/>
  </r>
  <r>
    <s v="עובד"/>
    <s v="ת בכ"/>
    <s v="ירה"/>
    <s v="בעירית לוד"/>
    <d v="2021-08-23T00:00:00"/>
    <x v="1419"/>
    <s v="עובד ת בכ ירה בעירית לוד"/>
  </r>
  <r>
    <s v="הבן"/>
    <s v="של ה"/>
    <s v="רב ב"/>
    <s v="ן ציון אח של תמר השכנה"/>
    <d v="2021-09-06T00:00:00"/>
    <x v="1420"/>
    <s v="הבן של ה רב ב ן ציון אח של תמר השכנה"/>
  </r>
  <r>
    <s v="גרעי"/>
    <s v="ן תו"/>
    <s v="רני"/>
    <m/>
    <d v="2021-09-10T00:00:00"/>
    <x v="1421"/>
    <s v="גרעי ן תו רני "/>
  </r>
  <r>
    <s v="גרעי"/>
    <s v="ן תו"/>
    <s v="רני"/>
    <m/>
    <d v="2021-09-03T00:00:00"/>
    <x v="1422"/>
    <s v="גרעי ן תו רני "/>
  </r>
  <r>
    <s v="לאחר"/>
    <s v="שאי"/>
    <s v="שר,כ"/>
    <s v="שבא לקחת אמר יקר וביקש הנחה."/>
    <d v="2021-09-06T00:00:00"/>
    <x v="1423"/>
    <s v="לאחר שאי שר,כ שבא לקחת אמר יקר וביקש הנחה."/>
  </r>
  <r>
    <s v="תיקן"/>
    <s v="שוא"/>
    <s v="ב וח"/>
    <s v="ושב שמגיע לו הכל"/>
    <d v="2021-12-17T00:00:00"/>
    <x v="1424"/>
    <s v="תיקן שוא ב וח ושב שמגיע לו הכל"/>
  </r>
  <r>
    <s v="התנה"/>
    <s v="השא"/>
    <s v="רת מ"/>
    <s v="יקסר רק אם יתוקן באותו יום.תוקן ויצא מרוצה"/>
    <d v="2021-09-13T00:00:00"/>
    <x v="1425"/>
    <s v="התנה השא רת מ יקסר רק אם יתוקן באותו יום.תוקן ויצא מרוצה"/>
  </r>
  <r>
    <s v="שאלה"/>
    <s v="מה"/>
    <s v="הי'ה"/>
    <s v="התיקון"/>
    <d v="2021-10-08T00:00:00"/>
    <x v="1426"/>
    <s v="שאלה מה הי'ה התיקון"/>
  </r>
  <r>
    <s v="הגיע"/>
    <s v="להח"/>
    <s v="ליף"/>
    <s v="ציר וו לישה במחיר החלק ושאל למה כ&quot;כ יקר?"/>
    <d v="2021-10-10T00:00:00"/>
    <x v="1427"/>
    <s v="הגיע להח ליף ציר וו לישה במחיר החלק ושאל למה כ&quot;כ יקר?"/>
  </r>
  <r>
    <s v="גרעי"/>
    <s v="ן תו"/>
    <s v="רני"/>
    <m/>
    <d v="2021-10-10T00:00:00"/>
    <x v="1428"/>
    <s v="גרעי ן תו רני "/>
  </r>
  <r>
    <s v="התעכ"/>
    <s v="ב לק"/>
    <s v="חת ל"/>
    <s v="אחר הרבה טלפונים וכאילו התחרט שתיקן"/>
    <d v="2021-11-16T00:00:00"/>
    <x v="1429"/>
    <s v="התעכ ב לק חת ל אחר הרבה טלפונים וכאילו התחרט שתיקן"/>
  </r>
  <r>
    <s v="לקוח"/>
    <s v="טוב"/>
    <s v="!"/>
    <m/>
    <d v="2021-10-29T00:00:00"/>
    <x v="1430"/>
    <s v="לקוח טוב ! "/>
  </r>
  <r>
    <s v="שואב"/>
    <s v="לאח"/>
    <s v="ר אח"/>
    <s v="ריות סירבה לשלם בדיקה,אמרה שתתלונן"/>
    <d v="2021-10-20T00:00:00"/>
    <x v="1431"/>
    <s v="שואב לאח ר אח ריות סירבה לשלם בדיקה,אמרה שתתלונן"/>
  </r>
  <r>
    <s v="חבדנ"/>
    <s v="יקים"/>
    <m/>
    <m/>
    <d v="2023-11-10T00:00:00"/>
    <x v="1432"/>
    <s v="חבדנ יקים  "/>
  </r>
  <r>
    <s v="ביקש"/>
    <s v="הוב"/>
    <s v="לה ל"/>
    <s v="מיקרוגל,הצענו מחיר גבוה,הביא ולקח עם מונית."/>
    <d v="2021-10-24T00:00:00"/>
    <x v="1433"/>
    <s v="ביקש הוב לה ל מיקרוגל,הצענו מחיר גבוה,הביא ולקח עם מונית."/>
  </r>
  <r>
    <s v="לרשו"/>
    <s v="ם ול"/>
    <s v="תעד"/>
    <s v="כל פרט,חסר אמון.הגיע לקחת לאחר הרבה טלפונים"/>
    <d v="2021-11-07T00:00:00"/>
    <x v="1434"/>
    <s v="לרשו ם ול תעד כל פרט,חסר אמון.הגיע לקחת לאחר הרבה טלפונים"/>
  </r>
  <r>
    <s v="הבן"/>
    <s v="של ס"/>
    <s v="יני"/>
    <s v="מחבוש תימני מרמלה"/>
    <d v="2021-10-25T00:00:00"/>
    <x v="1435"/>
    <s v="הבן של ס יני מחבוש תימני מרמלה"/>
  </r>
  <r>
    <s v="התלו"/>
    <s v="ננה"/>
    <s v="לברי"/>
    <s v="מאג שכביכול סירבנו לקבל ממנה מיקרוגל באחריות"/>
    <d v="2021-10-25T00:00:00"/>
    <x v="1436"/>
    <s v="התלו ננה לברי מאג שכביכול סירבנו לקבל ממנה מיקרוגל באחריות"/>
  </r>
  <r>
    <s v="גרעי"/>
    <s v="ן תו"/>
    <s v="רני"/>
    <m/>
    <d v="2021-10-26T00:00:00"/>
    <x v="1437"/>
    <s v="גרעי ן תו רני "/>
  </r>
  <r>
    <s v="גרעי"/>
    <s v="ן תו"/>
    <s v="רני"/>
    <m/>
    <d v="2021-10-29T00:00:00"/>
    <x v="1438"/>
    <s v="גרעי ן תו רני "/>
  </r>
  <r>
    <s v="גרעי"/>
    <s v="ן תו"/>
    <s v="רני"/>
    <m/>
    <d v="2021-10-29T00:00:00"/>
    <x v="1439"/>
    <s v="גרעי ן תו רני "/>
  </r>
  <r>
    <s v="הגיע"/>
    <s v="עם"/>
    <s v="מיקס"/>
    <s v="ר מפורק,נבהל מעלות בדיקה והלך."/>
    <d v="2021-11-01T00:00:00"/>
    <x v="1440"/>
    <s v="הגיע עם מיקס ר מפורק,נבהל מעלות בדיקה והלך."/>
  </r>
  <r>
    <s v="לא א"/>
    <s v="ישרו"/>
    <s v="תיק"/>
    <s v="ון מגהץ לרוסטאר,אמרו שיתלוננו ליבואן"/>
    <d v="2021-11-28T00:00:00"/>
    <x v="1441"/>
    <s v="לא א ישרו תיק ון מגהץ לרוסטאר,אמרו שיתלוננו ליבואן"/>
  </r>
  <r>
    <s v="שואל"/>
    <s v="ת המ"/>
    <s v="ון ה"/>
    <s v="מון שאלות,מתלוננת על עלות בדיקה ועל מחיר יקר."/>
    <d v="2021-12-01T00:00:00"/>
    <x v="1442"/>
    <s v="שואל ת המ ון ה מון שאלות,מתלוננת על עלות בדיקה ועל מחיר יקר."/>
  </r>
  <r>
    <s v="שואל"/>
    <s v="המו"/>
    <s v="ן שא"/>
    <s v="לות,חשדן,בררן ולא מתלהב לשלם בדיקה"/>
    <d v="2021-12-08T00:00:00"/>
    <x v="1443"/>
    <s v="שואל המו ן שא לות,חשדן,בררן ולא מתלהב לשלם בדיקה"/>
  </r>
  <r>
    <s v="לקוח"/>
    <s v="ות ט"/>
    <s v="ובים"/>
    <s v=".רושם חיובי עלינו."/>
    <d v="2021-12-15T00:00:00"/>
    <x v="1444"/>
    <s v="לקוח ות ט ובים .רושם חיובי עלינו."/>
  </r>
  <r>
    <s v="שואל"/>
    <s v="המו"/>
    <s v="ן שא"/>
    <s v="לות מה יכולה להיות התקלה?כמה יעלה? בערך?"/>
    <d v="2021-12-16T00:00:00"/>
    <x v="1445"/>
    <s v="שואל המו ן שא לות מה יכולה להיות התקלה?כמה יעלה? בערך?"/>
  </r>
  <r>
    <s v="התאכ"/>
    <s v="זבה"/>
    <s v="מהצע"/>
    <s v="&quot;מ גבוהה להחלפת גיר קומפלט והעדיפה תיקון קטן"/>
    <d v="2022-01-02T00:00:00"/>
    <x v="1446"/>
    <s v="התאכ זבה מהצע &quot;מ גבוהה להחלפת גיר קומפלט והעדיפה תיקון קטן"/>
  </r>
  <r>
    <s v="ג.תו"/>
    <s v="רני."/>
    <s v="הפצי"/>
    <s v="ר להערכת מחיר,הסברנו שלא ניתן,לא השאיר מיקסר"/>
    <d v="2022-01-02T00:00:00"/>
    <x v="1447"/>
    <s v="ג.תו רני. הפצי ר להערכת מחיר,הסברנו שלא ניתן,לא השאיר מיקסר"/>
  </r>
  <r>
    <s v="התאכ"/>
    <s v="זבה"/>
    <s v="ששיל"/>
    <s v="מה בדיקה ולא הי'ה דוד קיטור להחליף."/>
    <d v="2022-03-20T00:00:00"/>
    <x v="1448"/>
    <s v="התאכ זבה ששיל מה בדיקה ולא הי'ה דוד קיטור להחליף."/>
  </r>
  <r>
    <s v="נשמע"/>
    <s v="קצת"/>
    <s v="קשה"/>
    <s v=",כעס שלא מקבלים מכשיר באחריות ביום שישי"/>
    <d v="2022-01-14T00:00:00"/>
    <x v="1449"/>
    <s v="נשמע קצת קשה ,כעס שלא מקבלים מכשיר באחריות ביום שישי"/>
  </r>
  <r>
    <s v="משנה"/>
    <s v="זהי"/>
    <s v="רות!"/>
    <s v="יש לו טענות נגדנו."/>
    <d v="2022-02-06T00:00:00"/>
    <x v="1450"/>
    <s v="משנה זהי רות! יש לו טענות נגדנו."/>
  </r>
  <r>
    <s v="הביא"/>
    <s v="מיק"/>
    <s v="רו ל"/>
    <s v="תיקון,בסוף לא תיקן הבן שלו כעס עליו ששילם בדיקה"/>
    <d v="2022-01-25T00:00:00"/>
    <x v="1451"/>
    <s v="הביא מיק רו ל תיקון,בסוף לא תיקן הבן שלו כעס עליו ששילם בדיקה"/>
  </r>
  <r>
    <s v="התענ"/>
    <s v="יינה"/>
    <s v="בתי"/>
    <s v="קון מיקסר, ומשלא קיבלה הערכת מחיר,ניתקה שיחה."/>
    <d v="2022-01-27T00:00:00"/>
    <x v="1452"/>
    <s v="התענ יינה בתי קון מיקסר, ומשלא קיבלה הערכת מחיר,ניתקה שיחה."/>
  </r>
  <r>
    <s v="להיו"/>
    <s v="ת אד"/>
    <s v="יב!"/>
    <s v="הגיע דרך המלצות בגוגל"/>
    <d v="2022-02-18T00:00:00"/>
    <x v="1453"/>
    <s v="להיו ת אד יב! הגיע דרך המלצות בגוגל"/>
  </r>
  <r>
    <s v="לא ל"/>
    <s v="ענות"/>
    <s v="! הת"/>
    <s v="קשר,חשב שאנחנו השירות,כעס וניתקנו את השיחה."/>
    <d v="2022-02-10T00:00:00"/>
    <x v="1454"/>
    <s v="לא ל ענות ! הת קשר,חשב שאנחנו השירות,כעס וניתקנו את השיחה."/>
  </r>
  <r>
    <s v="ערבי"/>
    <s v=",קנה"/>
    <s v="סלי"/>
    <s v="לים חשמליים לברז חשמלי תעשייתי והתווכח"/>
    <d v="2022-02-10T00:00:00"/>
    <x v="1455"/>
    <s v="ערבי ,קנה סלי לים חשמליים לברז חשמלי תעשייתי והתווכח"/>
  </r>
  <r>
    <s v="חבדנ"/>
    <s v="יקית"/>
    <s v=".מור"/>
    <s v="ה של הבנות שלנו"/>
    <d v="2022-02-18T00:00:00"/>
    <x v="1456"/>
    <s v="חבדנ יקית .מור ה של הבנות שלנו"/>
  </r>
  <r>
    <s v="לא ל"/>
    <s v="ענות"/>
    <s v="!!!"/>
    <s v="הגרוש של מירב שתחי'"/>
    <d v="2022-02-16T00:00:00"/>
    <x v="1457"/>
    <s v="לא ל ענות !!! הגרוש של מירב שתחי'"/>
  </r>
  <r>
    <s v="אח ש"/>
    <s v="ל רח"/>
    <s v="ל הש"/>
    <s v="כנה.עובד ביטוח לאומי רמלה"/>
    <d v="2022-02-17T00:00:00"/>
    <x v="1458"/>
    <s v="אח ש ל רח ל הש כנה.עובד ביטוח לאומי רמלה"/>
  </r>
  <r>
    <s v="חרדי"/>
    <s v="משכ"/>
    <s v="ונת"/>
    <s v="אחיסמך"/>
    <d v="2022-02-28T00:00:00"/>
    <x v="1459"/>
    <s v="חרדי משכ ונת אחיסמך"/>
  </r>
  <r>
    <s v="ג.תו"/>
    <s v="רני."/>
    <s v="להיו"/>
    <s v="ת אדיב.הצעתי לקחת רדיאטור אחר תיקון חשב שבציניות"/>
    <d v="2022-02-25T00:00:00"/>
    <x v="1460"/>
    <s v="ג.תו רני. להיו ת אדיב.הצעתי לקחת רדיאטור אחר תיקון חשב שבציניות"/>
  </r>
  <r>
    <s v="להיו"/>
    <s v="ת אד"/>
    <s v="יב.ה"/>
    <s v="אישה פלספנית.הבעל נתן בגוגל ביקורת של 4 כוכבים"/>
    <d v="2022-03-18T00:00:00"/>
    <x v="1461"/>
    <s v="להיו ת אד יב.ה אישה פלספנית.הבעל נתן בגוגל ביקורת של 4 כוכבים"/>
  </r>
  <r>
    <s v="לקוח"/>
    <s v="טוב"/>
    <s v="! נכ"/>
    <s v="ה עם יד תותבת"/>
    <d v="2022-03-18T00:00:00"/>
    <x v="1462"/>
    <s v="לקוח טוב ! נכ ה עם יד תותבת"/>
  </r>
  <r>
    <s v="אישת"/>
    <s v="ו בו"/>
    <s v="דקת"/>
    <s v="מחירים.רכש אביזרים משומשים לדייסון"/>
    <d v="2022-03-24T00:00:00"/>
    <x v="1463"/>
    <s v="אישת ו בו דקת מחירים.רכש אביזרים משומשים לדייסון"/>
  </r>
  <r>
    <s v="זהיר"/>
    <s v="ות!"/>
    <s v="שילם"/>
    <s v="בכרטיס גנוב.החזיר את המגהץ מעבר לגדר"/>
    <d v="2022-04-28T00:00:00"/>
    <x v="1464"/>
    <s v="זהיר ות! שילם בכרטיס גנוב.החזיר את המגהץ מעבר לגדר"/>
  </r>
  <r>
    <s v="יתכן"/>
    <s v="שנפ"/>
    <s v="גע ש"/>
    <s v="לא התפנינו לבדוק אביזר פינות לשואב"/>
    <d v="2022-04-13T00:00:00"/>
    <x v="1465"/>
    <s v="יתכן שנפ גע ש לא התפנינו לבדוק אביזר פינות לשואב"/>
  </r>
  <r>
    <s v="לקוח"/>
    <s v="ה קצ"/>
    <s v="ת קש"/>
    <s v="ה,דורשת תיקון מהיר,ותובענית."/>
    <d v="2022-04-14T00:00:00"/>
    <x v="1466"/>
    <s v="לקוח ה קצ ת קש ה,דורשת תיקון מהיר,ותובענית."/>
  </r>
  <r>
    <s v="הכהן"/>
    <s v="הצר"/>
    <s v="פתי"/>
    <s v="ברכת כהנים.התעכב המון זמן לקחת מיקסר."/>
    <d v="2022-07-17T00:00:00"/>
    <x v="1467"/>
    <s v="הכהן הצר פתי ברכת כהנים.התעכב המון זמן לקחת מיקסר."/>
  </r>
  <r>
    <s v="זהיר"/>
    <s v="ות!"/>
    <s v="רצוי"/>
    <s v="לא לקבל טען שמגזימים במחיר איים לפרסם בתקשורת"/>
    <d v="2022-05-08T00:00:00"/>
    <x v="1468"/>
    <s v="זהיר ות! רצוי לא לקבל טען שמגזימים במחיר איים לפרסם בתקשורת"/>
  </r>
  <r>
    <s v="נבהל"/>
    <s v="ה מה"/>
    <s v="מחיר"/>
    <s v=".יתכן שמצפה למחירי ריצפה."/>
    <d v="2022-05-09T00:00:00"/>
    <x v="1469"/>
    <s v="נבהל ה מה מחיר .יתכן שמצפה למחירי ריצפה."/>
  </r>
  <r>
    <s v="כתב"/>
    <s v="בגוג"/>
    <s v="ל בי"/>
    <s v="קורת מזלזלת.מכיר את אבא ז&quot;ל ואת הרב מדוויל שיחי'"/>
    <d v="2022-05-24T00:00:00"/>
    <x v="1470"/>
    <s v="כתב בגוג ל בי קורת מזלזלת.מכיר את אבא ז&quot;ל ואת הרב מדוויל שיחי'"/>
  </r>
  <r>
    <s v="מצפה"/>
    <s v="להנ"/>
    <s v="חות"/>
    <m/>
    <d v="2022-05-12T00:00:00"/>
    <x v="1471"/>
    <s v="מצפה להנ חות "/>
  </r>
  <r>
    <s v="להיו"/>
    <s v="ת אד"/>
    <s v="יב.ש"/>
    <s v="אל לגבי מברשת של שואב LG,וניתק את הטלפון"/>
    <d v="2022-05-12T00:00:00"/>
    <x v="1472"/>
    <s v="להיו ת אד יב.ש אל לגבי מברשת של שואב LG,וניתק את הטלפון"/>
  </r>
  <r>
    <s v="גרעי"/>
    <s v="ן תו"/>
    <s v="רני"/>
    <m/>
    <d v="2022-05-16T00:00:00"/>
    <x v="1473"/>
    <s v="גרעי ן תו רני "/>
  </r>
  <r>
    <s v="זהיר"/>
    <s v="ות!"/>
    <s v="השכן"/>
    <s v="הבעייתי."/>
    <d v="2022-06-01T00:00:00"/>
    <x v="1474"/>
    <s v="זהיר ות! השכן הבעייתי."/>
  </r>
  <r>
    <s v="להיו"/>
    <s v="ת אד"/>
    <s v="יב.י"/>
    <s v="צא מאוכזב מאי הבנה של עלות בדיקת תיקון בחברה"/>
    <d v="2022-06-08T00:00:00"/>
    <x v="1475"/>
    <s v="להיו ת אד יב.י צא מאוכזב מאי הבנה של עלות בדיקת תיקון בחברה"/>
  </r>
  <r>
    <s v="חשוב"/>
    <s v="להי"/>
    <s v="ות א"/>
    <s v="דיבים וזריזים.נפגע בשל אי הבנה."/>
    <d v="2022-07-29T00:00:00"/>
    <x v="1476"/>
    <s v="חשוב להי ות א דיבים וזריזים.נפגע בשל אי הבנה."/>
  </r>
  <r>
    <s v="חשוב"/>
    <s v="מאד"/>
    <s v="להי"/>
    <s v="ות אדיבים! רכשה מיכל חלב למ.קפה"/>
    <d v="2022-06-19T00:00:00"/>
    <x v="1477"/>
    <s v="חשוב מאד להי ות אדיבים! רכשה מיכל חלב למ.קפה"/>
  </r>
  <r>
    <s v="קיבל"/>
    <s v="עלי"/>
    <s v="נו ה"/>
    <s v="מלצה ממסיכייב"/>
    <d v="2022-06-28T00:00:00"/>
    <x v="1478"/>
    <s v="קיבל עלי נו ה מלצה ממסיכייב"/>
  </r>
  <r>
    <s v="יש ל"/>
    <s v="הם ר"/>
    <s v="ושם"/>
    <s v="חיובי עלינו"/>
    <d v="2022-07-03T00:00:00"/>
    <x v="1479"/>
    <s v="יש ל הם ר ושם חיובי עלינו"/>
  </r>
  <r>
    <s v="עיכב"/>
    <s v="נו מ"/>
    <s v="כונת"/>
    <s v="קפה ומעבד מזון המון זמן"/>
    <d v="2022-11-25T00:00:00"/>
    <x v="1480"/>
    <s v="עיכב נו מ כונת קפה ומעבד מזון המון זמן"/>
  </r>
  <r>
    <s v="הגיע"/>
    <s v="ו לת"/>
    <s v="קן מ"/>
    <s v="יקסר והראנו להם שאין בעי'ה יצאו מרוצים"/>
    <d v="2022-07-29T00:00:00"/>
    <x v="1481"/>
    <s v="הגיע ו לת קן מ יקסר והראנו להם שאין בעי'ה יצאו מרוצים"/>
  </r>
  <r>
    <s v="חרדי"/>
    <s v="מאח"/>
    <s v="יסמך"/>
    <m/>
    <d v="2022-08-25T00:00:00"/>
    <x v="1482"/>
    <s v="חרדי מאח יסמך "/>
  </r>
  <r>
    <s v="זהיר"/>
    <s v="ות!"/>
    <s v="שילם"/>
    <s v="עם כרטיס גנוב והכחיש עיסקה,ראה עוד לקוח נקיב רמי"/>
    <d v="2022-08-18T00:00:00"/>
    <x v="1483"/>
    <s v="זהיר ות! שילם עם כרטיס גנוב והכחיש עיסקה,ראה עוד לקוח נקיב רמי"/>
  </r>
  <r>
    <s v="צעקו"/>
    <s v="על"/>
    <s v="שלא"/>
    <s v="תיקננו תוך יומיים והשתולל וקילל."/>
    <d v="2022-09-05T00:00:00"/>
    <x v="1484"/>
    <s v="צעקו על שלא תיקננו תוך יומיים והשתולל וקילל."/>
  </r>
  <r>
    <s v="לתת"/>
    <s v="שירו"/>
    <s v="ת אד"/>
    <s v="יב וזריז"/>
    <d v="2022-09-07T00:00:00"/>
    <x v="1485"/>
    <s v="לתת שירו ת אד יב וזריז"/>
  </r>
  <r>
    <s v="דתיי"/>
    <s v="ם מכ"/>
    <s v="ירים"/>
    <s v="את אבא ז&quot;ל"/>
    <d v="2022-09-11T00:00:00"/>
    <x v="1486"/>
    <s v="דתיי ם מכ ירים את אבא ז&quot;ל"/>
  </r>
  <r>
    <s v="רצה"/>
    <s v="להבי"/>
    <s v="א מג"/>
    <s v="הץ לניקוי,שמע פרוצדורה והתחרט"/>
    <d v="2022-09-08T00:00:00"/>
    <x v="1487"/>
    <s v="רצה להבי א מג הץ לניקוי,שמע פרוצדורה והתחרט"/>
  </r>
  <r>
    <s v="חרדי"/>
    <s v="מאח"/>
    <s v="יסמך"/>
    <m/>
    <d v="2022-12-02T00:00:00"/>
    <x v="1488"/>
    <s v="חרדי מאח יסמך "/>
  </r>
  <r>
    <s v="חרדי"/>
    <s v=".כנר"/>
    <s v="אה ה"/>
    <s v="תאכזב מהצע&quot;מ.השאיר הודעה שאינו מעוניין."/>
    <d v="2022-11-13T00:00:00"/>
    <x v="1489"/>
    <s v="חרדי .כנר אה ה תאכזב מהצע&quot;מ.השאיר הודעה שאינו מעוניין."/>
  </r>
  <r>
    <s v="ג.תו"/>
    <s v="רני."/>
    <s v="קיבל"/>
    <s v="ה עלינו המלצות"/>
    <d v="2022-10-26T00:00:00"/>
    <x v="1490"/>
    <s v="ג.תו רני. קיבל ה עלינו המלצות"/>
  </r>
  <r>
    <s v="התקש"/>
    <s v="רה,מ"/>
    <s v="יקסר"/>
    <s v="שקנתה לפני 19 חודשים כעסה על תשלום בדיקה"/>
    <d v="2022-11-09T00:00:00"/>
    <x v="1491"/>
    <s v="התקש רה,מ יקסר שקנתה לפני 19 חודשים כעסה על תשלום בדיקה"/>
  </r>
  <r>
    <s v="גיסת"/>
    <s v="ו של"/>
    <s v="שמע"/>
    <s v="ון טרבלסי"/>
    <d v="2022-11-22T00:00:00"/>
    <x v="1492"/>
    <s v="גיסת ו של שמע ון טרבלסי"/>
  </r>
  <r>
    <s v="נודנ"/>
    <s v="יק.מ"/>
    <s v="פציר"/>
    <s v="ולוחץ יותר מדי להנחה.בודק מחירים,מתלבט"/>
    <d v="2022-11-23T00:00:00"/>
    <x v="1493"/>
    <s v="נודנ יק.מ פציר ולוחץ יותר מדי להנחה.בודק מחירים,מתלבט"/>
  </r>
  <r>
    <s v="לקוח"/>
    <s v="טוב"/>
    <s v="! ב-"/>
    <s v="1/12/22תוקנה מ.גילוח אצל אליאס ח/ק:18104848"/>
    <d v="2022-12-04T00:00:00"/>
    <x v="1494"/>
    <s v="לקוח טוב ! ב- 1/12/22תוקנה מ.גילוח אצל אליאס ח/ק:18104848"/>
  </r>
  <r>
    <s v="אמא"/>
    <s v="של י"/>
    <s v="צחק"/>
    <s v="אילוז מכיבוי אש"/>
    <d v="2022-12-07T00:00:00"/>
    <x v="1495"/>
    <s v="אמא של י צחק אילוז מכיבוי אש"/>
  </r>
  <r>
    <s v="ג.תו"/>
    <s v="רני"/>
    <s v="כשנת"/>
    <s v="בקשו להשתדל להזדרז לקחת מיקסר באחריות כעסו"/>
    <d v="2022-12-07T00:00:00"/>
    <x v="1496"/>
    <s v="ג.תו רני כשנת בקשו להשתדל להזדרז לקחת מיקסר באחריות כעסו"/>
  </r>
  <r>
    <s v="יש ל"/>
    <s v="ו רו"/>
    <s v="שם ח"/>
    <s v="יובי עלינו"/>
    <d v="2022-12-12T00:00:00"/>
    <x v="1497"/>
    <s v="יש ל ו רו שם ח יובי עלינו"/>
  </r>
  <r>
    <s v="אבא"/>
    <s v="של י"/>
    <s v="וחאי"/>
    <m/>
    <d v="2022-12-11T00:00:00"/>
    <x v="1498"/>
    <s v="אבא של י וחאי "/>
  </r>
  <r>
    <s v="שאלה"/>
    <s v="עבו"/>
    <s v="ר מה"/>
    <s v="גבינו 150 ש&quot;ח כשבסוף לא תיקנה"/>
    <d v="2022-12-26T00:00:00"/>
    <x v="1499"/>
    <s v="שאלה עבו ר מה גבינו 150 ש&quot;ח כשבסוף לא תיקנה"/>
  </r>
  <r>
    <s v="בודק"/>
    <s v="ת מח"/>
    <s v="ירים"/>
    <s v="בזאפ"/>
    <d v="2022-12-18T00:00:00"/>
    <x v="1500"/>
    <s v="בודק ת מח ירים בזאפ"/>
  </r>
  <r>
    <s v="לתת"/>
    <s v="שירו"/>
    <s v="ת אד"/>
    <s v="יב וזריז"/>
    <d v="2023-01-02T00:00:00"/>
    <x v="1501"/>
    <s v="לתת שירו ת אד יב וזריז"/>
  </r>
  <r>
    <s v="להיו"/>
    <s v="ת אד"/>
    <s v="יבים"/>
    <s v=". יתכן שבודקת מחירים באינטרנט"/>
    <d v="2022-12-20T00:00:00"/>
    <x v="1502"/>
    <s v="להיו ת אד יבים . יתכן שבודקת מחירים באינטרנט"/>
  </r>
  <r>
    <s v="חבדנ"/>
    <s v="יק"/>
    <m/>
    <m/>
    <d v="2022-12-30T00:00:00"/>
    <x v="1503"/>
    <s v="חבדנ יק  "/>
  </r>
  <r>
    <s v="כעסה"/>
    <s v="על"/>
    <s v="שהגי"/>
    <s v="עה מאשדוד והמעבדה היתה סגורה."/>
    <d v="2022-12-30T00:00:00"/>
    <x v="1504"/>
    <s v="כעסה על שהגי עה מאשדוד והמעבדה היתה סגורה."/>
  </r>
  <r>
    <s v="חבדנ"/>
    <s v="יק מ"/>
    <s v="השכו"/>
    <s v="נה"/>
    <d v="2023-01-03T00:00:00"/>
    <x v="1505"/>
    <s v="חבדנ יק מ השכו נה"/>
  </r>
  <r>
    <s v="הביא"/>
    <s v="דיי"/>
    <s v="סון,"/>
    <s v="יודע מה התקלה וכבר בירר מחיר.שנתבקש לבדיקה הלך"/>
    <d v="2023-01-12T00:00:00"/>
    <x v="1506"/>
    <s v="הביא דיי סון, יודע מה התקלה וכבר בירר מחיר.שנתבקש לבדיקה הלך"/>
  </r>
  <r>
    <s v="יש ל"/>
    <s v="ו רו"/>
    <s v="שם ח"/>
    <s v="יובי עלינו"/>
    <d v="2023-02-13T00:00:00"/>
    <x v="1507"/>
    <s v="יש ל ו רו שם ח יובי עלינו"/>
  </r>
  <r>
    <s v="התאכ"/>
    <s v="זב ש"/>
    <s v="לקח"/>
    <s v="הרבה זמן עד לבדיקה ולתיקון"/>
    <d v="2023-02-09T00:00:00"/>
    <x v="1508"/>
    <s v="התאכ זב ש לקח הרבה זמן עד לבדיקה ולתיקון"/>
  </r>
  <r>
    <s v="לא א"/>
    <s v="ישרה"/>
    <s v=",באה"/>
    <s v="לאחר 3 חודשים,דרשה להרכיב.בסוף לקחה מפורק"/>
    <d v="2023-04-30T00:00:00"/>
    <x v="1509"/>
    <s v="לא א ישרה ,באה לאחר 3 חודשים,דרשה להרכיב.בסוף לקחה מפורק"/>
  </r>
  <r>
    <s v="לקוח"/>
    <s v="ות ט"/>
    <s v="ובים"/>
    <m/>
    <d v="2023-02-16T00:00:00"/>
    <x v="1510"/>
    <s v="לקוח ות ט ובים "/>
  </r>
  <r>
    <s v="חרדי"/>
    <s v="מאח"/>
    <s v="יסמך"/>
    <m/>
    <d v="2023-01-26T00:00:00"/>
    <x v="1511"/>
    <s v="חרדי מאח יסמך "/>
  </r>
  <r>
    <s v="רב ה"/>
    <s v="קהיל"/>
    <s v="ה של"/>
    <s v="נירה"/>
    <d v="2023-01-27T00:00:00"/>
    <x v="1512"/>
    <s v="רב ה קהיל ה של נירה"/>
  </r>
  <r>
    <s v="גרעי"/>
    <s v="ן תו"/>
    <s v="רני."/>
    <s v="יש לה רושם חיובי עלינו."/>
    <d v="2023-02-20T00:00:00"/>
    <x v="1513"/>
    <s v="גרעי ן תו רני. יש לה רושם חיובי עלינו."/>
  </r>
  <r>
    <s v="בודק"/>
    <s v="מחי"/>
    <s v="רים"/>
    <s v="בחברה ובתחנות אחרות"/>
    <d v="2023-02-16T00:00:00"/>
    <x v="1514"/>
    <s v="בודק מחי רים בחברה ובתחנות אחרות"/>
  </r>
  <r>
    <s v="חבדנ"/>
    <s v="יקים"/>
    <s v=".גיס"/>
    <s v="תו של קוק מגני אביב"/>
    <d v="2023-03-15T00:00:00"/>
    <x v="1515"/>
    <s v="חבדנ יקים .גיס תו של קוק מגני אביב"/>
  </r>
  <r>
    <s v="שואל"/>
    <s v="שאל"/>
    <s v="ות.ו"/>
    <s v="יתר על ניקוי השואב.ביקש רק תיקון."/>
    <d v="2023-04-04T00:00:00"/>
    <x v="1516"/>
    <s v="שואל שאל ות.ו יתר על ניקוי השואב.ביקש רק תיקון."/>
  </r>
  <r>
    <s v="לקוח"/>
    <s v="ה טו"/>
    <s v="בה."/>
    <m/>
    <d v="2023-04-03T00:00:00"/>
    <x v="1517"/>
    <s v="לקוח ה טו בה. "/>
  </r>
  <r>
    <s v="חבדנ"/>
    <s v="יק.י"/>
    <s v="תכן"/>
    <s v="שהתאכזב ששילם בדיקה לדייסון ולא תיקן.מחיר יקר"/>
    <d v="2023-06-14T00:00:00"/>
    <x v="1518"/>
    <s v="חבדנ יק.י תכן שהתאכזב ששילם בדיקה לדייסון ולא תיקן.מחיר יקר"/>
  </r>
  <r>
    <s v="גרעי"/>
    <s v="ן תו"/>
    <s v="רני"/>
    <m/>
    <d v="2023-03-29T00:00:00"/>
    <x v="1519"/>
    <s v="גרעי ן תו רני "/>
  </r>
  <r>
    <s v="להיו"/>
    <s v="ת אד"/>
    <s v="יב.ה"/>
    <s v="נכד של משה שלום מחדיד.לאחר שיחה קשה בטלפון"/>
    <d v="2023-03-30T00:00:00"/>
    <x v="1520"/>
    <s v="להיו ת אד יב.ה נכד של משה שלום מחדיד.לאחר שיחה קשה בטלפון"/>
  </r>
  <r>
    <s v="תיקו"/>
    <s v="ן נר"/>
    <s v="אה ל"/>
    <s v="ה יקר מאד.שאלה מה עשינו? האם החלפנו חלק חדש?"/>
    <d v="2023-04-18T00:00:00"/>
    <x v="1521"/>
    <s v="תיקו ן נר אה ל ה יקר מאד.שאלה מה עשינו? האם החלפנו חלק חדש?"/>
  </r>
  <r>
    <s v="לא ר"/>
    <s v="צה ל"/>
    <s v="תקן."/>
    <s v="הורדנו מחיר והוריד עוד הרבה ותיקננו"/>
    <d v="2023-04-18T00:00:00"/>
    <x v="1522"/>
    <s v="לא ר צה ל תקן. הורדנו מחיר והוריד עוד הרבה ותיקננו"/>
  </r>
  <r>
    <s v="חשב"/>
    <s v="ששיק"/>
    <s v="רתי"/>
    <s v="לו כשאמרתי שמצאתי חיבורים הפוכים.יצא בכעס"/>
    <d v="2023-04-25T00:00:00"/>
    <x v="1523"/>
    <s v="חשב ששיק רתי לו כשאמרתי שמצאתי חיבורים הפוכים.יצא בכעס"/>
  </r>
  <r>
    <s v="רכשה"/>
    <s v="חגז"/>
    <s v="שלק"/>
    <s v="חתי משמעון"/>
    <d v="2023-04-23T00:00:00"/>
    <x v="1524"/>
    <s v="רכשה חגז שלק חתי משמעון"/>
  </r>
  <r>
    <s v="מתוו"/>
    <s v="כח ו"/>
    <s v="מפצי"/>
    <s v="ר להורדת מחיר"/>
    <d v="2023-05-04T00:00:00"/>
    <x v="1525"/>
    <s v="מתוו כח ו מפצי ר להורדת מחיר"/>
  </r>
  <r>
    <s v="משנה"/>
    <s v="זהי"/>
    <s v="רות!"/>
    <s v="רוצה הכל על המקום ועצבני."/>
    <d v="2023-04-25T00:00:00"/>
    <x v="1526"/>
    <s v="משנה זהי רות! רוצה הכל על המקום ועצבני."/>
  </r>
  <r>
    <s v="גרעי"/>
    <s v="ן תו"/>
    <s v="רני"/>
    <m/>
    <d v="2023-05-05T00:00:00"/>
    <x v="1527"/>
    <s v="גרעי ן תו רני "/>
  </r>
  <r>
    <s v="גרעי"/>
    <s v="ן תו"/>
    <s v="רני"/>
    <m/>
    <d v="2023-05-12T00:00:00"/>
    <x v="1528"/>
    <s v="גרעי ן תו רני "/>
  </r>
  <r>
    <s v="חמות"/>
    <s v="ה של"/>
    <s v="הבת"/>
    <s v="של הרב דוד תעיזי שיחי'"/>
    <d v="2023-06-30T00:00:00"/>
    <x v="1529"/>
    <s v="חמות ה של הבת של הרב דוד תעיזי שיחי'"/>
  </r>
  <r>
    <s v="חבדנ"/>
    <s v="יקים"/>
    <s v="עוז"/>
    <s v="ר הרב שלמה תעיזי"/>
    <d v="2023-07-19T00:00:00"/>
    <x v="1530"/>
    <s v="חבדנ יקים עוז ר הרב שלמה תעיזי"/>
  </r>
  <r>
    <s v="חרדי"/>
    <s v="ם מא"/>
    <s v="חיסמ"/>
    <s v="ך"/>
    <d v="2023-07-24T00:00:00"/>
    <x v="1531"/>
    <s v="חרדי ם מא חיסמ ך"/>
  </r>
  <r>
    <s v="מתפל"/>
    <s v="ל לש"/>
    <s v="עבר"/>
    <s v="ביכ&quot;נס עירקים ברמלה"/>
    <d v="2023-08-24T00:00:00"/>
    <x v="1532"/>
    <s v="מתפל ל לש עבר ביכ&quot;נס עירקים ברמלה"/>
  </r>
  <r>
    <s v="מזרח"/>
    <s v="ניק."/>
    <s v="לקוח"/>
    <s v="טוב!"/>
    <d v="2023-08-28T00:00:00"/>
    <x v="1533"/>
    <s v="מזרח ניק. לקוח טוב!"/>
  </r>
  <r>
    <s v="רקע"/>
    <s v="טכני"/>
    <s v=".הגי"/>
    <s v="ע אלינו מהמלצות."/>
    <d v="2023-09-03T00:00:00"/>
    <x v="1534"/>
    <s v="רקע טכני .הגי ע אלינו מהמלצות."/>
  </r>
  <r>
    <s v="גרעי"/>
    <s v="ן תו"/>
    <s v="רני"/>
    <m/>
    <d v="2023-08-29T00:00:00"/>
    <x v="1535"/>
    <s v="גרעי ן תו רני "/>
  </r>
  <r>
    <s v="חשדנ"/>
    <s v="ית ש"/>
    <s v="ואלת"/>
    <s v="המון שאלות.טענה שלאחר תיקון המיקסר יותר חלש"/>
    <d v="2023-09-14T00:00:00"/>
    <x v="1536"/>
    <s v="חשדנ ית ש ואלת המון שאלות.טענה שלאחר תיקון המיקסר יותר חלש"/>
  </r>
  <r>
    <s v="החלפ"/>
    <s v="ת זו"/>
    <s v="ג מפ"/>
    <s v="סקים במיחם סיני.הועבר בביט."/>
    <d v="2023-09-11T00:00:00"/>
    <x v="1537"/>
    <s v="החלפ ת זו ג מפ סקים במיחם סיני.הועבר בביט."/>
  </r>
  <r>
    <s v="העבר"/>
    <s v="נו ל"/>
    <s v="ה די"/>
    <s v="סקיות לקנווד לת&quot;א.יש לה רושם חיובי עלינו"/>
    <d v="2023-09-18T00:00:00"/>
    <x v="1538"/>
    <s v="העבר נו ל ה די סקיות לקנווד לת&quot;א.יש לה רושם חיובי עלינו"/>
  </r>
  <r>
    <s v="חברה"/>
    <s v="של"/>
    <s v="רינה"/>
    <s v="וייס"/>
    <d v="2023-09-20T00:00:00"/>
    <x v="1539"/>
    <s v="חברה של רינה וייס"/>
  </r>
  <r>
    <s v="גרעי"/>
    <s v="ן תו"/>
    <s v="רני."/>
    <s v="יש להם רושם חיובי עלינו."/>
    <d v="2023-09-29T00:00:00"/>
    <x v="1540"/>
    <s v="גרעי ן תו רני. יש להם רושם חיובי עלינו."/>
  </r>
  <r>
    <s v="לקוח"/>
    <s v="טוב"/>
    <s v="! מז"/>
    <s v="רחניק."/>
    <d v="2023-10-27T00:00:00"/>
    <x v="1541"/>
    <s v="לקוח טוב ! מז רחניק."/>
  </r>
  <r>
    <s v="אתיו"/>
    <s v="פי ד"/>
    <s v="תי,ה"/>
    <s v="ססן,שואל המון שאלות.רוצה מהיום להיום."/>
    <d v="2023-10-22T00:00:00"/>
    <x v="1542"/>
    <s v="אתיו פי ד תי,ה ססן,שואל המון שאלות.רוצה מהיום להיום."/>
  </r>
  <r>
    <s v="גיסו"/>
    <s v="של"/>
    <s v="טלוי"/>
    <s v="דאו כהן משה"/>
    <d v="2023-11-01T00:00:00"/>
    <x v="1543"/>
    <s v="גיסו של טלוי דאו כהן משה"/>
  </r>
  <r>
    <s v="יש ל"/>
    <s v="ה רו"/>
    <s v="שם ח"/>
    <s v="יובי עלינו"/>
    <d v="2023-11-30T00:00:00"/>
    <x v="1544"/>
    <s v="יש ל ה רו שם ח יובי עלינו"/>
  </r>
  <r>
    <s v="דובר"/>
    <s v="י רו"/>
    <s v="סית."/>
    <s v="האישה מבינה קצת עברית;"/>
    <d v="2023-12-18T00:00:00"/>
    <x v="1545"/>
    <s v="דובר י רו סית. האישה מבינה קצת עברית;"/>
  </r>
  <r>
    <s v="גרעי"/>
    <s v="ן תו"/>
    <s v="רני."/>
    <s v="התלבט אם כדאי לתקן."/>
    <d v="2023-12-25T00:00:00"/>
    <x v="1546"/>
    <s v="גרעי ן תו רני. התלבט אם כדאי לתקן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51" firstHeaderRow="1" firstDataRow="1" firstDataCol="1"/>
  <pivotFields count="7">
    <pivotField showAll="0"/>
    <pivotField showAll="0"/>
    <pivotField showAll="0"/>
    <pivotField showAll="0"/>
    <pivotField numFmtId="14" showAll="0"/>
    <pivotField axis="axisRow" dataField="1" showAll="0">
      <items count="15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t="default"/>
      </items>
    </pivotField>
    <pivotField showAll="0"/>
  </pivotFields>
  <rowFields count="1">
    <field x="5"/>
  </rowFields>
  <rowItems count="15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 t="grand">
      <x/>
    </i>
  </rowItems>
  <colItems count="1">
    <i/>
  </colItems>
  <dataFields count="1">
    <dataField name="Count of מס' לקוח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51"/>
  <sheetViews>
    <sheetView topLeftCell="A1518" workbookViewId="0">
      <selection activeCell="A3" sqref="A3"/>
    </sheetView>
  </sheetViews>
  <sheetFormatPr defaultRowHeight="14.25" x14ac:dyDescent="0.2"/>
  <cols>
    <col min="1" max="1" width="13.125" bestFit="1" customWidth="1"/>
    <col min="2" max="2" width="16" bestFit="1" customWidth="1"/>
  </cols>
  <sheetData>
    <row r="3" spans="1:2" x14ac:dyDescent="0.2">
      <c r="A3" s="4" t="s">
        <v>3</v>
      </c>
      <c r="B3" t="s">
        <v>5</v>
      </c>
    </row>
    <row r="4" spans="1:2" x14ac:dyDescent="0.2">
      <c r="A4" s="5">
        <v>106</v>
      </c>
      <c r="B4" s="3">
        <v>1</v>
      </c>
    </row>
    <row r="5" spans="1:2" x14ac:dyDescent="0.2">
      <c r="A5" s="5">
        <v>114</v>
      </c>
      <c r="B5" s="3">
        <v>1</v>
      </c>
    </row>
    <row r="6" spans="1:2" x14ac:dyDescent="0.2">
      <c r="A6" s="5">
        <v>120</v>
      </c>
      <c r="B6" s="3">
        <v>1</v>
      </c>
    </row>
    <row r="7" spans="1:2" x14ac:dyDescent="0.2">
      <c r="A7" s="5">
        <v>122</v>
      </c>
      <c r="B7" s="3">
        <v>1</v>
      </c>
    </row>
    <row r="8" spans="1:2" x14ac:dyDescent="0.2">
      <c r="A8" s="5">
        <v>134</v>
      </c>
      <c r="B8" s="3">
        <v>1</v>
      </c>
    </row>
    <row r="9" spans="1:2" x14ac:dyDescent="0.2">
      <c r="A9" s="5">
        <v>166</v>
      </c>
      <c r="B9" s="3">
        <v>1</v>
      </c>
    </row>
    <row r="10" spans="1:2" x14ac:dyDescent="0.2">
      <c r="A10" s="5">
        <v>191</v>
      </c>
      <c r="B10" s="3">
        <v>1</v>
      </c>
    </row>
    <row r="11" spans="1:2" x14ac:dyDescent="0.2">
      <c r="A11" s="5">
        <v>197</v>
      </c>
      <c r="B11" s="3">
        <v>1</v>
      </c>
    </row>
    <row r="12" spans="1:2" x14ac:dyDescent="0.2">
      <c r="A12" s="5">
        <v>201</v>
      </c>
      <c r="B12" s="3">
        <v>1</v>
      </c>
    </row>
    <row r="13" spans="1:2" x14ac:dyDescent="0.2">
      <c r="A13" s="5">
        <v>203</v>
      </c>
      <c r="B13" s="3">
        <v>1</v>
      </c>
    </row>
    <row r="14" spans="1:2" x14ac:dyDescent="0.2">
      <c r="A14" s="5">
        <v>210</v>
      </c>
      <c r="B14" s="3">
        <v>1</v>
      </c>
    </row>
    <row r="15" spans="1:2" x14ac:dyDescent="0.2">
      <c r="A15" s="5">
        <v>214</v>
      </c>
      <c r="B15" s="3">
        <v>1</v>
      </c>
    </row>
    <row r="16" spans="1:2" x14ac:dyDescent="0.2">
      <c r="A16" s="5">
        <v>320</v>
      </c>
      <c r="B16" s="3">
        <v>1</v>
      </c>
    </row>
    <row r="17" spans="1:2" x14ac:dyDescent="0.2">
      <c r="A17" s="5">
        <v>322</v>
      </c>
      <c r="B17" s="3">
        <v>1</v>
      </c>
    </row>
    <row r="18" spans="1:2" x14ac:dyDescent="0.2">
      <c r="A18" s="5">
        <v>330</v>
      </c>
      <c r="B18" s="3">
        <v>1</v>
      </c>
    </row>
    <row r="19" spans="1:2" x14ac:dyDescent="0.2">
      <c r="A19" s="5">
        <v>357</v>
      </c>
      <c r="B19" s="3">
        <v>1</v>
      </c>
    </row>
    <row r="20" spans="1:2" x14ac:dyDescent="0.2">
      <c r="A20" s="5">
        <v>367</v>
      </c>
      <c r="B20" s="3">
        <v>1</v>
      </c>
    </row>
    <row r="21" spans="1:2" x14ac:dyDescent="0.2">
      <c r="A21" s="5">
        <v>401</v>
      </c>
      <c r="B21" s="3">
        <v>1</v>
      </c>
    </row>
    <row r="22" spans="1:2" x14ac:dyDescent="0.2">
      <c r="A22" s="5">
        <v>418</v>
      </c>
      <c r="B22" s="3">
        <v>1</v>
      </c>
    </row>
    <row r="23" spans="1:2" x14ac:dyDescent="0.2">
      <c r="A23" s="5">
        <v>441</v>
      </c>
      <c r="B23" s="3">
        <v>1</v>
      </c>
    </row>
    <row r="24" spans="1:2" x14ac:dyDescent="0.2">
      <c r="A24" s="5">
        <v>460</v>
      </c>
      <c r="B24" s="3">
        <v>1</v>
      </c>
    </row>
    <row r="25" spans="1:2" x14ac:dyDescent="0.2">
      <c r="A25" s="5">
        <v>481</v>
      </c>
      <c r="B25" s="3">
        <v>1</v>
      </c>
    </row>
    <row r="26" spans="1:2" x14ac:dyDescent="0.2">
      <c r="A26" s="5">
        <v>501</v>
      </c>
      <c r="B26" s="3">
        <v>1</v>
      </c>
    </row>
    <row r="27" spans="1:2" x14ac:dyDescent="0.2">
      <c r="A27" s="5">
        <v>504</v>
      </c>
      <c r="B27" s="3">
        <v>2</v>
      </c>
    </row>
    <row r="28" spans="1:2" x14ac:dyDescent="0.2">
      <c r="A28" s="5">
        <v>517</v>
      </c>
      <c r="B28" s="3">
        <v>1</v>
      </c>
    </row>
    <row r="29" spans="1:2" x14ac:dyDescent="0.2">
      <c r="A29" s="5">
        <v>541</v>
      </c>
      <c r="B29" s="3">
        <v>1</v>
      </c>
    </row>
    <row r="30" spans="1:2" x14ac:dyDescent="0.2">
      <c r="A30" s="5">
        <v>584</v>
      </c>
      <c r="B30" s="3">
        <v>1</v>
      </c>
    </row>
    <row r="31" spans="1:2" x14ac:dyDescent="0.2">
      <c r="A31" s="5">
        <v>595</v>
      </c>
      <c r="B31" s="3">
        <v>1</v>
      </c>
    </row>
    <row r="32" spans="1:2" x14ac:dyDescent="0.2">
      <c r="A32" s="5">
        <v>654</v>
      </c>
      <c r="B32" s="3">
        <v>1</v>
      </c>
    </row>
    <row r="33" spans="1:2" x14ac:dyDescent="0.2">
      <c r="A33" s="5">
        <v>663</v>
      </c>
      <c r="B33" s="3">
        <v>1</v>
      </c>
    </row>
    <row r="34" spans="1:2" x14ac:dyDescent="0.2">
      <c r="A34" s="5">
        <v>672</v>
      </c>
      <c r="B34" s="3">
        <v>1</v>
      </c>
    </row>
    <row r="35" spans="1:2" x14ac:dyDescent="0.2">
      <c r="A35" s="5">
        <v>676</v>
      </c>
      <c r="B35" s="3">
        <v>1</v>
      </c>
    </row>
    <row r="36" spans="1:2" x14ac:dyDescent="0.2">
      <c r="A36" s="5">
        <v>687</v>
      </c>
      <c r="B36" s="3">
        <v>2</v>
      </c>
    </row>
    <row r="37" spans="1:2" x14ac:dyDescent="0.2">
      <c r="A37" s="5">
        <v>692</v>
      </c>
      <c r="B37" s="3">
        <v>1</v>
      </c>
    </row>
    <row r="38" spans="1:2" x14ac:dyDescent="0.2">
      <c r="A38" s="5">
        <v>700</v>
      </c>
      <c r="B38" s="3">
        <v>1</v>
      </c>
    </row>
    <row r="39" spans="1:2" x14ac:dyDescent="0.2">
      <c r="A39" s="5">
        <v>712</v>
      </c>
      <c r="B39" s="3">
        <v>1</v>
      </c>
    </row>
    <row r="40" spans="1:2" x14ac:dyDescent="0.2">
      <c r="A40" s="5">
        <v>720</v>
      </c>
      <c r="B40" s="3">
        <v>1</v>
      </c>
    </row>
    <row r="41" spans="1:2" x14ac:dyDescent="0.2">
      <c r="A41" s="5">
        <v>756</v>
      </c>
      <c r="B41" s="3">
        <v>2</v>
      </c>
    </row>
    <row r="42" spans="1:2" x14ac:dyDescent="0.2">
      <c r="A42" s="5">
        <v>766</v>
      </c>
      <c r="B42" s="3">
        <v>1</v>
      </c>
    </row>
    <row r="43" spans="1:2" x14ac:dyDescent="0.2">
      <c r="A43" s="5">
        <v>768</v>
      </c>
      <c r="B43" s="3">
        <v>1</v>
      </c>
    </row>
    <row r="44" spans="1:2" x14ac:dyDescent="0.2">
      <c r="A44" s="5">
        <v>774</v>
      </c>
      <c r="B44" s="3">
        <v>1</v>
      </c>
    </row>
    <row r="45" spans="1:2" x14ac:dyDescent="0.2">
      <c r="A45" s="5">
        <v>786</v>
      </c>
      <c r="B45" s="3">
        <v>1</v>
      </c>
    </row>
    <row r="46" spans="1:2" x14ac:dyDescent="0.2">
      <c r="A46" s="5">
        <v>788</v>
      </c>
      <c r="B46" s="3">
        <v>1</v>
      </c>
    </row>
    <row r="47" spans="1:2" x14ac:dyDescent="0.2">
      <c r="A47" s="5">
        <v>790</v>
      </c>
      <c r="B47" s="3">
        <v>1</v>
      </c>
    </row>
    <row r="48" spans="1:2" x14ac:dyDescent="0.2">
      <c r="A48" s="5">
        <v>823</v>
      </c>
      <c r="B48" s="3">
        <v>2</v>
      </c>
    </row>
    <row r="49" spans="1:2" x14ac:dyDescent="0.2">
      <c r="A49" s="5">
        <v>847</v>
      </c>
      <c r="B49" s="3">
        <v>1</v>
      </c>
    </row>
    <row r="50" spans="1:2" x14ac:dyDescent="0.2">
      <c r="A50" s="5">
        <v>856</v>
      </c>
      <c r="B50" s="3">
        <v>1</v>
      </c>
    </row>
    <row r="51" spans="1:2" x14ac:dyDescent="0.2">
      <c r="A51" s="5">
        <v>869</v>
      </c>
      <c r="B51" s="3">
        <v>1</v>
      </c>
    </row>
    <row r="52" spans="1:2" x14ac:dyDescent="0.2">
      <c r="A52" s="5">
        <v>872</v>
      </c>
      <c r="B52" s="3">
        <v>1</v>
      </c>
    </row>
    <row r="53" spans="1:2" x14ac:dyDescent="0.2">
      <c r="A53" s="5">
        <v>913</v>
      </c>
      <c r="B53" s="3">
        <v>1</v>
      </c>
    </row>
    <row r="54" spans="1:2" x14ac:dyDescent="0.2">
      <c r="A54" s="5">
        <v>914</v>
      </c>
      <c r="B54" s="3">
        <v>1</v>
      </c>
    </row>
    <row r="55" spans="1:2" x14ac:dyDescent="0.2">
      <c r="A55" s="5">
        <v>919</v>
      </c>
      <c r="B55" s="3">
        <v>1</v>
      </c>
    </row>
    <row r="56" spans="1:2" x14ac:dyDescent="0.2">
      <c r="A56" s="5">
        <v>925</v>
      </c>
      <c r="B56" s="3">
        <v>1</v>
      </c>
    </row>
    <row r="57" spans="1:2" x14ac:dyDescent="0.2">
      <c r="A57" s="5">
        <v>929</v>
      </c>
      <c r="B57" s="3">
        <v>1</v>
      </c>
    </row>
    <row r="58" spans="1:2" x14ac:dyDescent="0.2">
      <c r="A58" s="5">
        <v>930</v>
      </c>
      <c r="B58" s="3">
        <v>1</v>
      </c>
    </row>
    <row r="59" spans="1:2" x14ac:dyDescent="0.2">
      <c r="A59" s="5">
        <v>944</v>
      </c>
      <c r="B59" s="3">
        <v>1</v>
      </c>
    </row>
    <row r="60" spans="1:2" x14ac:dyDescent="0.2">
      <c r="A60" s="5">
        <v>946</v>
      </c>
      <c r="B60" s="3">
        <v>1</v>
      </c>
    </row>
    <row r="61" spans="1:2" x14ac:dyDescent="0.2">
      <c r="A61" s="5">
        <v>981</v>
      </c>
      <c r="B61" s="3">
        <v>1</v>
      </c>
    </row>
    <row r="62" spans="1:2" x14ac:dyDescent="0.2">
      <c r="A62" s="5">
        <v>986</v>
      </c>
      <c r="B62" s="3">
        <v>1</v>
      </c>
    </row>
    <row r="63" spans="1:2" x14ac:dyDescent="0.2">
      <c r="A63" s="5">
        <v>987</v>
      </c>
      <c r="B63" s="3">
        <v>1</v>
      </c>
    </row>
    <row r="64" spans="1:2" x14ac:dyDescent="0.2">
      <c r="A64" s="5">
        <v>988</v>
      </c>
      <c r="B64" s="3">
        <v>1</v>
      </c>
    </row>
    <row r="65" spans="1:2" x14ac:dyDescent="0.2">
      <c r="A65" s="5">
        <v>1003</v>
      </c>
      <c r="B65" s="3">
        <v>1</v>
      </c>
    </row>
    <row r="66" spans="1:2" x14ac:dyDescent="0.2">
      <c r="A66" s="5">
        <v>1006</v>
      </c>
      <c r="B66" s="3">
        <v>1</v>
      </c>
    </row>
    <row r="67" spans="1:2" x14ac:dyDescent="0.2">
      <c r="A67" s="5">
        <v>1017</v>
      </c>
      <c r="B67" s="3">
        <v>1</v>
      </c>
    </row>
    <row r="68" spans="1:2" x14ac:dyDescent="0.2">
      <c r="A68" s="5">
        <v>1033</v>
      </c>
      <c r="B68" s="3">
        <v>2</v>
      </c>
    </row>
    <row r="69" spans="1:2" x14ac:dyDescent="0.2">
      <c r="A69" s="5">
        <v>1042</v>
      </c>
      <c r="B69" s="3">
        <v>2</v>
      </c>
    </row>
    <row r="70" spans="1:2" x14ac:dyDescent="0.2">
      <c r="A70" s="5">
        <v>1047</v>
      </c>
      <c r="B70" s="3">
        <v>1</v>
      </c>
    </row>
    <row r="71" spans="1:2" x14ac:dyDescent="0.2">
      <c r="A71" s="5">
        <v>1059</v>
      </c>
      <c r="B71" s="3">
        <v>1</v>
      </c>
    </row>
    <row r="72" spans="1:2" x14ac:dyDescent="0.2">
      <c r="A72" s="5">
        <v>1081</v>
      </c>
      <c r="B72" s="3">
        <v>1</v>
      </c>
    </row>
    <row r="73" spans="1:2" x14ac:dyDescent="0.2">
      <c r="A73" s="5">
        <v>1099</v>
      </c>
      <c r="B73" s="3">
        <v>1</v>
      </c>
    </row>
    <row r="74" spans="1:2" x14ac:dyDescent="0.2">
      <c r="A74" s="5">
        <v>1123</v>
      </c>
      <c r="B74" s="3">
        <v>1</v>
      </c>
    </row>
    <row r="75" spans="1:2" x14ac:dyDescent="0.2">
      <c r="A75" s="5">
        <v>1135</v>
      </c>
      <c r="B75" s="3">
        <v>1</v>
      </c>
    </row>
    <row r="76" spans="1:2" x14ac:dyDescent="0.2">
      <c r="A76" s="5">
        <v>1137</v>
      </c>
      <c r="B76" s="3">
        <v>1</v>
      </c>
    </row>
    <row r="77" spans="1:2" x14ac:dyDescent="0.2">
      <c r="A77" s="5">
        <v>1158</v>
      </c>
      <c r="B77" s="3">
        <v>1</v>
      </c>
    </row>
    <row r="78" spans="1:2" x14ac:dyDescent="0.2">
      <c r="A78" s="5">
        <v>1199</v>
      </c>
      <c r="B78" s="3">
        <v>1</v>
      </c>
    </row>
    <row r="79" spans="1:2" x14ac:dyDescent="0.2">
      <c r="A79" s="5">
        <v>1219</v>
      </c>
      <c r="B79" s="3">
        <v>1</v>
      </c>
    </row>
    <row r="80" spans="1:2" x14ac:dyDescent="0.2">
      <c r="A80" s="5">
        <v>1242</v>
      </c>
      <c r="B80" s="3">
        <v>1</v>
      </c>
    </row>
    <row r="81" spans="1:2" x14ac:dyDescent="0.2">
      <c r="A81" s="5">
        <v>1250</v>
      </c>
      <c r="B81" s="3">
        <v>1</v>
      </c>
    </row>
    <row r="82" spans="1:2" x14ac:dyDescent="0.2">
      <c r="A82" s="5">
        <v>1259</v>
      </c>
      <c r="B82" s="3">
        <v>1</v>
      </c>
    </row>
    <row r="83" spans="1:2" x14ac:dyDescent="0.2">
      <c r="A83" s="5">
        <v>1327</v>
      </c>
      <c r="B83" s="3">
        <v>1</v>
      </c>
    </row>
    <row r="84" spans="1:2" x14ac:dyDescent="0.2">
      <c r="A84" s="5">
        <v>1340</v>
      </c>
      <c r="B84" s="3">
        <v>1</v>
      </c>
    </row>
    <row r="85" spans="1:2" x14ac:dyDescent="0.2">
      <c r="A85" s="5">
        <v>1350</v>
      </c>
      <c r="B85" s="3">
        <v>1</v>
      </c>
    </row>
    <row r="86" spans="1:2" x14ac:dyDescent="0.2">
      <c r="A86" s="5">
        <v>1376</v>
      </c>
      <c r="B86" s="3">
        <v>1</v>
      </c>
    </row>
    <row r="87" spans="1:2" x14ac:dyDescent="0.2">
      <c r="A87" s="5">
        <v>1383</v>
      </c>
      <c r="B87" s="3">
        <v>1</v>
      </c>
    </row>
    <row r="88" spans="1:2" x14ac:dyDescent="0.2">
      <c r="A88" s="5">
        <v>1390</v>
      </c>
      <c r="B88" s="3">
        <v>1</v>
      </c>
    </row>
    <row r="89" spans="1:2" x14ac:dyDescent="0.2">
      <c r="A89" s="5">
        <v>1420</v>
      </c>
      <c r="B89" s="3">
        <v>1</v>
      </c>
    </row>
    <row r="90" spans="1:2" x14ac:dyDescent="0.2">
      <c r="A90" s="5">
        <v>1428</v>
      </c>
      <c r="B90" s="3">
        <v>1</v>
      </c>
    </row>
    <row r="91" spans="1:2" x14ac:dyDescent="0.2">
      <c r="A91" s="5">
        <v>1452</v>
      </c>
      <c r="B91" s="3">
        <v>1</v>
      </c>
    </row>
    <row r="92" spans="1:2" x14ac:dyDescent="0.2">
      <c r="A92" s="5">
        <v>1460</v>
      </c>
      <c r="B92" s="3">
        <v>1</v>
      </c>
    </row>
    <row r="93" spans="1:2" x14ac:dyDescent="0.2">
      <c r="A93" s="5">
        <v>1485</v>
      </c>
      <c r="B93" s="3">
        <v>1</v>
      </c>
    </row>
    <row r="94" spans="1:2" x14ac:dyDescent="0.2">
      <c r="A94" s="5">
        <v>1492</v>
      </c>
      <c r="B94" s="3">
        <v>1</v>
      </c>
    </row>
    <row r="95" spans="1:2" x14ac:dyDescent="0.2">
      <c r="A95" s="5">
        <v>1502</v>
      </c>
      <c r="B95" s="3">
        <v>1</v>
      </c>
    </row>
    <row r="96" spans="1:2" x14ac:dyDescent="0.2">
      <c r="A96" s="5">
        <v>1505</v>
      </c>
      <c r="B96" s="3">
        <v>1</v>
      </c>
    </row>
    <row r="97" spans="1:2" x14ac:dyDescent="0.2">
      <c r="A97" s="5">
        <v>1510</v>
      </c>
      <c r="B97" s="3">
        <v>1</v>
      </c>
    </row>
    <row r="98" spans="1:2" x14ac:dyDescent="0.2">
      <c r="A98" s="5">
        <v>1518</v>
      </c>
      <c r="B98" s="3">
        <v>2</v>
      </c>
    </row>
    <row r="99" spans="1:2" x14ac:dyDescent="0.2">
      <c r="A99" s="5">
        <v>1543</v>
      </c>
      <c r="B99" s="3">
        <v>1</v>
      </c>
    </row>
    <row r="100" spans="1:2" x14ac:dyDescent="0.2">
      <c r="A100" s="5">
        <v>1548</v>
      </c>
      <c r="B100" s="3">
        <v>1</v>
      </c>
    </row>
    <row r="101" spans="1:2" x14ac:dyDescent="0.2">
      <c r="A101" s="5">
        <v>1556</v>
      </c>
      <c r="B101" s="3">
        <v>1</v>
      </c>
    </row>
    <row r="102" spans="1:2" x14ac:dyDescent="0.2">
      <c r="A102" s="5">
        <v>1558</v>
      </c>
      <c r="B102" s="3">
        <v>1</v>
      </c>
    </row>
    <row r="103" spans="1:2" x14ac:dyDescent="0.2">
      <c r="A103" s="5">
        <v>1568</v>
      </c>
      <c r="B103" s="3">
        <v>1</v>
      </c>
    </row>
    <row r="104" spans="1:2" x14ac:dyDescent="0.2">
      <c r="A104" s="5">
        <v>1575</v>
      </c>
      <c r="B104" s="3">
        <v>1</v>
      </c>
    </row>
    <row r="105" spans="1:2" x14ac:dyDescent="0.2">
      <c r="A105" s="5">
        <v>1591</v>
      </c>
      <c r="B105" s="3">
        <v>1</v>
      </c>
    </row>
    <row r="106" spans="1:2" x14ac:dyDescent="0.2">
      <c r="A106" s="5">
        <v>1596</v>
      </c>
      <c r="B106" s="3">
        <v>1</v>
      </c>
    </row>
    <row r="107" spans="1:2" x14ac:dyDescent="0.2">
      <c r="A107" s="5">
        <v>1599</v>
      </c>
      <c r="B107" s="3">
        <v>1</v>
      </c>
    </row>
    <row r="108" spans="1:2" x14ac:dyDescent="0.2">
      <c r="A108" s="5">
        <v>1602</v>
      </c>
      <c r="B108" s="3">
        <v>1</v>
      </c>
    </row>
    <row r="109" spans="1:2" x14ac:dyDescent="0.2">
      <c r="A109" s="5">
        <v>1603</v>
      </c>
      <c r="B109" s="3">
        <v>1</v>
      </c>
    </row>
    <row r="110" spans="1:2" x14ac:dyDescent="0.2">
      <c r="A110" s="5">
        <v>1616</v>
      </c>
      <c r="B110" s="3">
        <v>1</v>
      </c>
    </row>
    <row r="111" spans="1:2" x14ac:dyDescent="0.2">
      <c r="A111" s="5">
        <v>1617</v>
      </c>
      <c r="B111" s="3">
        <v>1</v>
      </c>
    </row>
    <row r="112" spans="1:2" x14ac:dyDescent="0.2">
      <c r="A112" s="5">
        <v>1689</v>
      </c>
      <c r="B112" s="3">
        <v>1</v>
      </c>
    </row>
    <row r="113" spans="1:2" x14ac:dyDescent="0.2">
      <c r="A113" s="5">
        <v>1713</v>
      </c>
      <c r="B113" s="3">
        <v>1</v>
      </c>
    </row>
    <row r="114" spans="1:2" x14ac:dyDescent="0.2">
      <c r="A114" s="5">
        <v>1717</v>
      </c>
      <c r="B114" s="3">
        <v>1</v>
      </c>
    </row>
    <row r="115" spans="1:2" x14ac:dyDescent="0.2">
      <c r="A115" s="5">
        <v>1747</v>
      </c>
      <c r="B115" s="3">
        <v>1</v>
      </c>
    </row>
    <row r="116" spans="1:2" x14ac:dyDescent="0.2">
      <c r="A116" s="5">
        <v>1759</v>
      </c>
      <c r="B116" s="3">
        <v>1</v>
      </c>
    </row>
    <row r="117" spans="1:2" x14ac:dyDescent="0.2">
      <c r="A117" s="5">
        <v>1769</v>
      </c>
      <c r="B117" s="3">
        <v>1</v>
      </c>
    </row>
    <row r="118" spans="1:2" x14ac:dyDescent="0.2">
      <c r="A118" s="5">
        <v>1821</v>
      </c>
      <c r="B118" s="3">
        <v>1</v>
      </c>
    </row>
    <row r="119" spans="1:2" x14ac:dyDescent="0.2">
      <c r="A119" s="5">
        <v>1822</v>
      </c>
      <c r="B119" s="3">
        <v>1</v>
      </c>
    </row>
    <row r="120" spans="1:2" x14ac:dyDescent="0.2">
      <c r="A120" s="5">
        <v>1830</v>
      </c>
      <c r="B120" s="3">
        <v>1</v>
      </c>
    </row>
    <row r="121" spans="1:2" x14ac:dyDescent="0.2">
      <c r="A121" s="5">
        <v>1836</v>
      </c>
      <c r="B121" s="3">
        <v>1</v>
      </c>
    </row>
    <row r="122" spans="1:2" x14ac:dyDescent="0.2">
      <c r="A122" s="5">
        <v>1839</v>
      </c>
      <c r="B122" s="3">
        <v>2</v>
      </c>
    </row>
    <row r="123" spans="1:2" x14ac:dyDescent="0.2">
      <c r="A123" s="5">
        <v>1850</v>
      </c>
      <c r="B123" s="3">
        <v>2</v>
      </c>
    </row>
    <row r="124" spans="1:2" x14ac:dyDescent="0.2">
      <c r="A124" s="5">
        <v>1872</v>
      </c>
      <c r="B124" s="3">
        <v>1</v>
      </c>
    </row>
    <row r="125" spans="1:2" x14ac:dyDescent="0.2">
      <c r="A125" s="5">
        <v>1901</v>
      </c>
      <c r="B125" s="3">
        <v>1</v>
      </c>
    </row>
    <row r="126" spans="1:2" x14ac:dyDescent="0.2">
      <c r="A126" s="5">
        <v>1905</v>
      </c>
      <c r="B126" s="3">
        <v>1</v>
      </c>
    </row>
    <row r="127" spans="1:2" x14ac:dyDescent="0.2">
      <c r="A127" s="5">
        <v>1914</v>
      </c>
      <c r="B127" s="3">
        <v>1</v>
      </c>
    </row>
    <row r="128" spans="1:2" x14ac:dyDescent="0.2">
      <c r="A128" s="5">
        <v>1917</v>
      </c>
      <c r="B128" s="3">
        <v>1</v>
      </c>
    </row>
    <row r="129" spans="1:2" x14ac:dyDescent="0.2">
      <c r="A129" s="5">
        <v>1929</v>
      </c>
      <c r="B129" s="3">
        <v>1</v>
      </c>
    </row>
    <row r="130" spans="1:2" x14ac:dyDescent="0.2">
      <c r="A130" s="5">
        <v>1941</v>
      </c>
      <c r="B130" s="3">
        <v>1</v>
      </c>
    </row>
    <row r="131" spans="1:2" x14ac:dyDescent="0.2">
      <c r="A131" s="5">
        <v>1942</v>
      </c>
      <c r="B131" s="3">
        <v>1</v>
      </c>
    </row>
    <row r="132" spans="1:2" x14ac:dyDescent="0.2">
      <c r="A132" s="5">
        <v>1965</v>
      </c>
      <c r="B132" s="3">
        <v>2</v>
      </c>
    </row>
    <row r="133" spans="1:2" x14ac:dyDescent="0.2">
      <c r="A133" s="5">
        <v>1969</v>
      </c>
      <c r="B133" s="3">
        <v>2</v>
      </c>
    </row>
    <row r="134" spans="1:2" x14ac:dyDescent="0.2">
      <c r="A134" s="5">
        <v>1971</v>
      </c>
      <c r="B134" s="3">
        <v>1</v>
      </c>
    </row>
    <row r="135" spans="1:2" x14ac:dyDescent="0.2">
      <c r="A135" s="5">
        <v>1984</v>
      </c>
      <c r="B135" s="3">
        <v>1</v>
      </c>
    </row>
    <row r="136" spans="1:2" x14ac:dyDescent="0.2">
      <c r="A136" s="5">
        <v>1990</v>
      </c>
      <c r="B136" s="3">
        <v>1</v>
      </c>
    </row>
    <row r="137" spans="1:2" x14ac:dyDescent="0.2">
      <c r="A137" s="5">
        <v>2003</v>
      </c>
      <c r="B137" s="3">
        <v>1</v>
      </c>
    </row>
    <row r="138" spans="1:2" x14ac:dyDescent="0.2">
      <c r="A138" s="5">
        <v>2023</v>
      </c>
      <c r="B138" s="3">
        <v>1</v>
      </c>
    </row>
    <row r="139" spans="1:2" x14ac:dyDescent="0.2">
      <c r="A139" s="5">
        <v>2033</v>
      </c>
      <c r="B139" s="3">
        <v>1</v>
      </c>
    </row>
    <row r="140" spans="1:2" x14ac:dyDescent="0.2">
      <c r="A140" s="5">
        <v>2054</v>
      </c>
      <c r="B140" s="3">
        <v>1</v>
      </c>
    </row>
    <row r="141" spans="1:2" x14ac:dyDescent="0.2">
      <c r="A141" s="5">
        <v>2063</v>
      </c>
      <c r="B141" s="3">
        <v>1</v>
      </c>
    </row>
    <row r="142" spans="1:2" x14ac:dyDescent="0.2">
      <c r="A142" s="5">
        <v>2075</v>
      </c>
      <c r="B142" s="3">
        <v>1</v>
      </c>
    </row>
    <row r="143" spans="1:2" x14ac:dyDescent="0.2">
      <c r="A143" s="5">
        <v>2115</v>
      </c>
      <c r="B143" s="3">
        <v>1</v>
      </c>
    </row>
    <row r="144" spans="1:2" x14ac:dyDescent="0.2">
      <c r="A144" s="5">
        <v>2118</v>
      </c>
      <c r="B144" s="3">
        <v>1</v>
      </c>
    </row>
    <row r="145" spans="1:2" x14ac:dyDescent="0.2">
      <c r="A145" s="5">
        <v>2120</v>
      </c>
      <c r="B145" s="3">
        <v>1</v>
      </c>
    </row>
    <row r="146" spans="1:2" x14ac:dyDescent="0.2">
      <c r="A146" s="5">
        <v>2128</v>
      </c>
      <c r="B146" s="3">
        <v>1</v>
      </c>
    </row>
    <row r="147" spans="1:2" x14ac:dyDescent="0.2">
      <c r="A147" s="5">
        <v>2158</v>
      </c>
      <c r="B147" s="3">
        <v>1</v>
      </c>
    </row>
    <row r="148" spans="1:2" x14ac:dyDescent="0.2">
      <c r="A148" s="5">
        <v>2167</v>
      </c>
      <c r="B148" s="3">
        <v>1</v>
      </c>
    </row>
    <row r="149" spans="1:2" x14ac:dyDescent="0.2">
      <c r="A149" s="5">
        <v>2225</v>
      </c>
      <c r="B149" s="3">
        <v>1</v>
      </c>
    </row>
    <row r="150" spans="1:2" x14ac:dyDescent="0.2">
      <c r="A150" s="5">
        <v>2228</v>
      </c>
      <c r="B150" s="3">
        <v>1</v>
      </c>
    </row>
    <row r="151" spans="1:2" x14ac:dyDescent="0.2">
      <c r="A151" s="5">
        <v>2231</v>
      </c>
      <c r="B151" s="3">
        <v>1</v>
      </c>
    </row>
    <row r="152" spans="1:2" x14ac:dyDescent="0.2">
      <c r="A152" s="5">
        <v>2234</v>
      </c>
      <c r="B152" s="3">
        <v>1</v>
      </c>
    </row>
    <row r="153" spans="1:2" x14ac:dyDescent="0.2">
      <c r="A153" s="5">
        <v>2238</v>
      </c>
      <c r="B153" s="3">
        <v>1</v>
      </c>
    </row>
    <row r="154" spans="1:2" x14ac:dyDescent="0.2">
      <c r="A154" s="5">
        <v>2250</v>
      </c>
      <c r="B154" s="3">
        <v>1</v>
      </c>
    </row>
    <row r="155" spans="1:2" x14ac:dyDescent="0.2">
      <c r="A155" s="5">
        <v>2261</v>
      </c>
      <c r="B155" s="3">
        <v>2</v>
      </c>
    </row>
    <row r="156" spans="1:2" x14ac:dyDescent="0.2">
      <c r="A156" s="5">
        <v>2267</v>
      </c>
      <c r="B156" s="3">
        <v>1</v>
      </c>
    </row>
    <row r="157" spans="1:2" x14ac:dyDescent="0.2">
      <c r="A157" s="5">
        <v>2268</v>
      </c>
      <c r="B157" s="3">
        <v>1</v>
      </c>
    </row>
    <row r="158" spans="1:2" x14ac:dyDescent="0.2">
      <c r="A158" s="5">
        <v>2278</v>
      </c>
      <c r="B158" s="3">
        <v>1</v>
      </c>
    </row>
    <row r="159" spans="1:2" x14ac:dyDescent="0.2">
      <c r="A159" s="5">
        <v>2287</v>
      </c>
      <c r="B159" s="3">
        <v>1</v>
      </c>
    </row>
    <row r="160" spans="1:2" x14ac:dyDescent="0.2">
      <c r="A160" s="5">
        <v>2290</v>
      </c>
      <c r="B160" s="3">
        <v>1</v>
      </c>
    </row>
    <row r="161" spans="1:2" x14ac:dyDescent="0.2">
      <c r="A161" s="5">
        <v>2299</v>
      </c>
      <c r="B161" s="3">
        <v>1</v>
      </c>
    </row>
    <row r="162" spans="1:2" x14ac:dyDescent="0.2">
      <c r="A162" s="5">
        <v>2314</v>
      </c>
      <c r="B162" s="3">
        <v>1</v>
      </c>
    </row>
    <row r="163" spans="1:2" x14ac:dyDescent="0.2">
      <c r="A163" s="5">
        <v>2319</v>
      </c>
      <c r="B163" s="3">
        <v>1</v>
      </c>
    </row>
    <row r="164" spans="1:2" x14ac:dyDescent="0.2">
      <c r="A164" s="5">
        <v>2325</v>
      </c>
      <c r="B164" s="3">
        <v>1</v>
      </c>
    </row>
    <row r="165" spans="1:2" x14ac:dyDescent="0.2">
      <c r="A165" s="5">
        <v>2344</v>
      </c>
      <c r="B165" s="3">
        <v>1</v>
      </c>
    </row>
    <row r="166" spans="1:2" x14ac:dyDescent="0.2">
      <c r="A166" s="5">
        <v>2349</v>
      </c>
      <c r="B166" s="3">
        <v>1</v>
      </c>
    </row>
    <row r="167" spans="1:2" x14ac:dyDescent="0.2">
      <c r="A167" s="5">
        <v>2354</v>
      </c>
      <c r="B167" s="3">
        <v>1</v>
      </c>
    </row>
    <row r="168" spans="1:2" x14ac:dyDescent="0.2">
      <c r="A168" s="5">
        <v>2362</v>
      </c>
      <c r="B168" s="3">
        <v>1</v>
      </c>
    </row>
    <row r="169" spans="1:2" x14ac:dyDescent="0.2">
      <c r="A169" s="5">
        <v>2363</v>
      </c>
      <c r="B169" s="3">
        <v>2</v>
      </c>
    </row>
    <row r="170" spans="1:2" x14ac:dyDescent="0.2">
      <c r="A170" s="5">
        <v>2375</v>
      </c>
      <c r="B170" s="3">
        <v>1</v>
      </c>
    </row>
    <row r="171" spans="1:2" x14ac:dyDescent="0.2">
      <c r="A171" s="5">
        <v>2379</v>
      </c>
      <c r="B171" s="3">
        <v>1</v>
      </c>
    </row>
    <row r="172" spans="1:2" x14ac:dyDescent="0.2">
      <c r="A172" s="5">
        <v>2399</v>
      </c>
      <c r="B172" s="3">
        <v>1</v>
      </c>
    </row>
    <row r="173" spans="1:2" x14ac:dyDescent="0.2">
      <c r="A173" s="5">
        <v>2409</v>
      </c>
      <c r="B173" s="3">
        <v>1</v>
      </c>
    </row>
    <row r="174" spans="1:2" x14ac:dyDescent="0.2">
      <c r="A174" s="5">
        <v>2439</v>
      </c>
      <c r="B174" s="3">
        <v>2</v>
      </c>
    </row>
    <row r="175" spans="1:2" x14ac:dyDescent="0.2">
      <c r="A175" s="5">
        <v>2441</v>
      </c>
      <c r="B175" s="3">
        <v>1</v>
      </c>
    </row>
    <row r="176" spans="1:2" x14ac:dyDescent="0.2">
      <c r="A176" s="5">
        <v>2448</v>
      </c>
      <c r="B176" s="3">
        <v>1</v>
      </c>
    </row>
    <row r="177" spans="1:2" x14ac:dyDescent="0.2">
      <c r="A177" s="5">
        <v>2453</v>
      </c>
      <c r="B177" s="3">
        <v>1</v>
      </c>
    </row>
    <row r="178" spans="1:2" x14ac:dyDescent="0.2">
      <c r="A178" s="5">
        <v>2472</v>
      </c>
      <c r="B178" s="3">
        <v>1</v>
      </c>
    </row>
    <row r="179" spans="1:2" x14ac:dyDescent="0.2">
      <c r="A179" s="5">
        <v>2481</v>
      </c>
      <c r="B179" s="3">
        <v>1</v>
      </c>
    </row>
    <row r="180" spans="1:2" x14ac:dyDescent="0.2">
      <c r="A180" s="5">
        <v>2508</v>
      </c>
      <c r="B180" s="3">
        <v>1</v>
      </c>
    </row>
    <row r="181" spans="1:2" x14ac:dyDescent="0.2">
      <c r="A181" s="5">
        <v>2544</v>
      </c>
      <c r="B181" s="3">
        <v>1</v>
      </c>
    </row>
    <row r="182" spans="1:2" x14ac:dyDescent="0.2">
      <c r="A182" s="5">
        <v>2545</v>
      </c>
      <c r="B182" s="3">
        <v>1</v>
      </c>
    </row>
    <row r="183" spans="1:2" x14ac:dyDescent="0.2">
      <c r="A183" s="5">
        <v>2547</v>
      </c>
      <c r="B183" s="3">
        <v>2</v>
      </c>
    </row>
    <row r="184" spans="1:2" x14ac:dyDescent="0.2">
      <c r="A184" s="5">
        <v>2552</v>
      </c>
      <c r="B184" s="3">
        <v>1</v>
      </c>
    </row>
    <row r="185" spans="1:2" x14ac:dyDescent="0.2">
      <c r="A185" s="5">
        <v>2590</v>
      </c>
      <c r="B185" s="3">
        <v>1</v>
      </c>
    </row>
    <row r="186" spans="1:2" x14ac:dyDescent="0.2">
      <c r="A186" s="5">
        <v>2594</v>
      </c>
      <c r="B186" s="3">
        <v>2</v>
      </c>
    </row>
    <row r="187" spans="1:2" x14ac:dyDescent="0.2">
      <c r="A187" s="5">
        <v>2600</v>
      </c>
      <c r="B187" s="3">
        <v>1</v>
      </c>
    </row>
    <row r="188" spans="1:2" x14ac:dyDescent="0.2">
      <c r="A188" s="5">
        <v>2651</v>
      </c>
      <c r="B188" s="3">
        <v>1</v>
      </c>
    </row>
    <row r="189" spans="1:2" x14ac:dyDescent="0.2">
      <c r="A189" s="5">
        <v>2675</v>
      </c>
      <c r="B189" s="3">
        <v>1</v>
      </c>
    </row>
    <row r="190" spans="1:2" x14ac:dyDescent="0.2">
      <c r="A190" s="5">
        <v>2678</v>
      </c>
      <c r="B190" s="3">
        <v>1</v>
      </c>
    </row>
    <row r="191" spans="1:2" x14ac:dyDescent="0.2">
      <c r="A191" s="5">
        <v>2679</v>
      </c>
      <c r="B191" s="3">
        <v>1</v>
      </c>
    </row>
    <row r="192" spans="1:2" x14ac:dyDescent="0.2">
      <c r="A192" s="5">
        <v>2681</v>
      </c>
      <c r="B192" s="3">
        <v>1</v>
      </c>
    </row>
    <row r="193" spans="1:2" x14ac:dyDescent="0.2">
      <c r="A193" s="5">
        <v>2684</v>
      </c>
      <c r="B193" s="3">
        <v>1</v>
      </c>
    </row>
    <row r="194" spans="1:2" x14ac:dyDescent="0.2">
      <c r="A194" s="5">
        <v>2700</v>
      </c>
      <c r="B194" s="3">
        <v>1</v>
      </c>
    </row>
    <row r="195" spans="1:2" x14ac:dyDescent="0.2">
      <c r="A195" s="5">
        <v>2743</v>
      </c>
      <c r="B195" s="3">
        <v>1</v>
      </c>
    </row>
    <row r="196" spans="1:2" x14ac:dyDescent="0.2">
      <c r="A196" s="5">
        <v>2744</v>
      </c>
      <c r="B196" s="3">
        <v>1</v>
      </c>
    </row>
    <row r="197" spans="1:2" x14ac:dyDescent="0.2">
      <c r="A197" s="5">
        <v>2765</v>
      </c>
      <c r="B197" s="3">
        <v>1</v>
      </c>
    </row>
    <row r="198" spans="1:2" x14ac:dyDescent="0.2">
      <c r="A198" s="5">
        <v>2777</v>
      </c>
      <c r="B198" s="3">
        <v>1</v>
      </c>
    </row>
    <row r="199" spans="1:2" x14ac:dyDescent="0.2">
      <c r="A199" s="5">
        <v>2782</v>
      </c>
      <c r="B199" s="3">
        <v>1</v>
      </c>
    </row>
    <row r="200" spans="1:2" x14ac:dyDescent="0.2">
      <c r="A200" s="5">
        <v>2795</v>
      </c>
      <c r="B200" s="3">
        <v>1</v>
      </c>
    </row>
    <row r="201" spans="1:2" x14ac:dyDescent="0.2">
      <c r="A201" s="5">
        <v>2816</v>
      </c>
      <c r="B201" s="3">
        <v>1</v>
      </c>
    </row>
    <row r="202" spans="1:2" x14ac:dyDescent="0.2">
      <c r="A202" s="5">
        <v>2839</v>
      </c>
      <c r="B202" s="3">
        <v>1</v>
      </c>
    </row>
    <row r="203" spans="1:2" x14ac:dyDescent="0.2">
      <c r="A203" s="5">
        <v>2846</v>
      </c>
      <c r="B203" s="3">
        <v>1</v>
      </c>
    </row>
    <row r="204" spans="1:2" x14ac:dyDescent="0.2">
      <c r="A204" s="5">
        <v>2850</v>
      </c>
      <c r="B204" s="3">
        <v>1</v>
      </c>
    </row>
    <row r="205" spans="1:2" x14ac:dyDescent="0.2">
      <c r="A205" s="5">
        <v>2852</v>
      </c>
      <c r="B205" s="3">
        <v>1</v>
      </c>
    </row>
    <row r="206" spans="1:2" x14ac:dyDescent="0.2">
      <c r="A206" s="5">
        <v>2859</v>
      </c>
      <c r="B206" s="3">
        <v>1</v>
      </c>
    </row>
    <row r="207" spans="1:2" x14ac:dyDescent="0.2">
      <c r="A207" s="5">
        <v>2863</v>
      </c>
      <c r="B207" s="3">
        <v>1</v>
      </c>
    </row>
    <row r="208" spans="1:2" x14ac:dyDescent="0.2">
      <c r="A208" s="5">
        <v>2871</v>
      </c>
      <c r="B208" s="3">
        <v>1</v>
      </c>
    </row>
    <row r="209" spans="1:2" x14ac:dyDescent="0.2">
      <c r="A209" s="5">
        <v>2900</v>
      </c>
      <c r="B209" s="3">
        <v>1</v>
      </c>
    </row>
    <row r="210" spans="1:2" x14ac:dyDescent="0.2">
      <c r="A210" s="5">
        <v>2901</v>
      </c>
      <c r="B210" s="3">
        <v>1</v>
      </c>
    </row>
    <row r="211" spans="1:2" x14ac:dyDescent="0.2">
      <c r="A211" s="5">
        <v>2925</v>
      </c>
      <c r="B211" s="3">
        <v>1</v>
      </c>
    </row>
    <row r="212" spans="1:2" x14ac:dyDescent="0.2">
      <c r="A212" s="5">
        <v>2951</v>
      </c>
      <c r="B212" s="3">
        <v>2</v>
      </c>
    </row>
    <row r="213" spans="1:2" x14ac:dyDescent="0.2">
      <c r="A213" s="5">
        <v>2965</v>
      </c>
      <c r="B213" s="3">
        <v>1</v>
      </c>
    </row>
    <row r="214" spans="1:2" x14ac:dyDescent="0.2">
      <c r="A214" s="5">
        <v>2977</v>
      </c>
      <c r="B214" s="3">
        <v>1</v>
      </c>
    </row>
    <row r="215" spans="1:2" x14ac:dyDescent="0.2">
      <c r="A215" s="5">
        <v>2996</v>
      </c>
      <c r="B215" s="3">
        <v>1</v>
      </c>
    </row>
    <row r="216" spans="1:2" x14ac:dyDescent="0.2">
      <c r="A216" s="5">
        <v>3006</v>
      </c>
      <c r="B216" s="3">
        <v>1</v>
      </c>
    </row>
    <row r="217" spans="1:2" x14ac:dyDescent="0.2">
      <c r="A217" s="5">
        <v>3015</v>
      </c>
      <c r="B217" s="3">
        <v>1</v>
      </c>
    </row>
    <row r="218" spans="1:2" x14ac:dyDescent="0.2">
      <c r="A218" s="5">
        <v>3016</v>
      </c>
      <c r="B218" s="3">
        <v>1</v>
      </c>
    </row>
    <row r="219" spans="1:2" x14ac:dyDescent="0.2">
      <c r="A219" s="5">
        <v>3038</v>
      </c>
      <c r="B219" s="3">
        <v>1</v>
      </c>
    </row>
    <row r="220" spans="1:2" x14ac:dyDescent="0.2">
      <c r="A220" s="5">
        <v>3046</v>
      </c>
      <c r="B220" s="3">
        <v>1</v>
      </c>
    </row>
    <row r="221" spans="1:2" x14ac:dyDescent="0.2">
      <c r="A221" s="5">
        <v>3057</v>
      </c>
      <c r="B221" s="3">
        <v>2</v>
      </c>
    </row>
    <row r="222" spans="1:2" x14ac:dyDescent="0.2">
      <c r="A222" s="5">
        <v>3068</v>
      </c>
      <c r="B222" s="3">
        <v>1</v>
      </c>
    </row>
    <row r="223" spans="1:2" x14ac:dyDescent="0.2">
      <c r="A223" s="5">
        <v>3070</v>
      </c>
      <c r="B223" s="3">
        <v>1</v>
      </c>
    </row>
    <row r="224" spans="1:2" x14ac:dyDescent="0.2">
      <c r="A224" s="5">
        <v>3090</v>
      </c>
      <c r="B224" s="3">
        <v>1</v>
      </c>
    </row>
    <row r="225" spans="1:2" x14ac:dyDescent="0.2">
      <c r="A225" s="5">
        <v>3101</v>
      </c>
      <c r="B225" s="3">
        <v>1</v>
      </c>
    </row>
    <row r="226" spans="1:2" x14ac:dyDescent="0.2">
      <c r="A226" s="5">
        <v>3118</v>
      </c>
      <c r="B226" s="3">
        <v>1</v>
      </c>
    </row>
    <row r="227" spans="1:2" x14ac:dyDescent="0.2">
      <c r="A227" s="5">
        <v>3121</v>
      </c>
      <c r="B227" s="3">
        <v>1</v>
      </c>
    </row>
    <row r="228" spans="1:2" x14ac:dyDescent="0.2">
      <c r="A228" s="5">
        <v>3138</v>
      </c>
      <c r="B228" s="3">
        <v>1</v>
      </c>
    </row>
    <row r="229" spans="1:2" x14ac:dyDescent="0.2">
      <c r="A229" s="5">
        <v>3151</v>
      </c>
      <c r="B229" s="3">
        <v>1</v>
      </c>
    </row>
    <row r="230" spans="1:2" x14ac:dyDescent="0.2">
      <c r="A230" s="5">
        <v>3158</v>
      </c>
      <c r="B230" s="3">
        <v>1</v>
      </c>
    </row>
    <row r="231" spans="1:2" x14ac:dyDescent="0.2">
      <c r="A231" s="5">
        <v>3161</v>
      </c>
      <c r="B231" s="3">
        <v>1</v>
      </c>
    </row>
    <row r="232" spans="1:2" x14ac:dyDescent="0.2">
      <c r="A232" s="5">
        <v>3162</v>
      </c>
      <c r="B232" s="3">
        <v>1</v>
      </c>
    </row>
    <row r="233" spans="1:2" x14ac:dyDescent="0.2">
      <c r="A233" s="5">
        <v>3177</v>
      </c>
      <c r="B233" s="3">
        <v>1</v>
      </c>
    </row>
    <row r="234" spans="1:2" x14ac:dyDescent="0.2">
      <c r="A234" s="5">
        <v>3182</v>
      </c>
      <c r="B234" s="3">
        <v>1</v>
      </c>
    </row>
    <row r="235" spans="1:2" x14ac:dyDescent="0.2">
      <c r="A235" s="5">
        <v>3187</v>
      </c>
      <c r="B235" s="3">
        <v>1</v>
      </c>
    </row>
    <row r="236" spans="1:2" x14ac:dyDescent="0.2">
      <c r="A236" s="5">
        <v>3191</v>
      </c>
      <c r="B236" s="3">
        <v>1</v>
      </c>
    </row>
    <row r="237" spans="1:2" x14ac:dyDescent="0.2">
      <c r="A237" s="5">
        <v>3192</v>
      </c>
      <c r="B237" s="3">
        <v>1</v>
      </c>
    </row>
    <row r="238" spans="1:2" x14ac:dyDescent="0.2">
      <c r="A238" s="5">
        <v>3196</v>
      </c>
      <c r="B238" s="3">
        <v>1</v>
      </c>
    </row>
    <row r="239" spans="1:2" x14ac:dyDescent="0.2">
      <c r="A239" s="5">
        <v>3213</v>
      </c>
      <c r="B239" s="3">
        <v>1</v>
      </c>
    </row>
    <row r="240" spans="1:2" x14ac:dyDescent="0.2">
      <c r="A240" s="5">
        <v>3218</v>
      </c>
      <c r="B240" s="3">
        <v>1</v>
      </c>
    </row>
    <row r="241" spans="1:2" x14ac:dyDescent="0.2">
      <c r="A241" s="5">
        <v>3222</v>
      </c>
      <c r="B241" s="3">
        <v>1</v>
      </c>
    </row>
    <row r="242" spans="1:2" x14ac:dyDescent="0.2">
      <c r="A242" s="5">
        <v>3238</v>
      </c>
      <c r="B242" s="3">
        <v>1</v>
      </c>
    </row>
    <row r="243" spans="1:2" x14ac:dyDescent="0.2">
      <c r="A243" s="5">
        <v>3240</v>
      </c>
      <c r="B243" s="3">
        <v>1</v>
      </c>
    </row>
    <row r="244" spans="1:2" x14ac:dyDescent="0.2">
      <c r="A244" s="5">
        <v>3248</v>
      </c>
      <c r="B244" s="3">
        <v>1</v>
      </c>
    </row>
    <row r="245" spans="1:2" x14ac:dyDescent="0.2">
      <c r="A245" s="5">
        <v>3250</v>
      </c>
      <c r="B245" s="3">
        <v>1</v>
      </c>
    </row>
    <row r="246" spans="1:2" x14ac:dyDescent="0.2">
      <c r="A246" s="5">
        <v>3252</v>
      </c>
      <c r="B246" s="3">
        <v>1</v>
      </c>
    </row>
    <row r="247" spans="1:2" x14ac:dyDescent="0.2">
      <c r="A247" s="5">
        <v>3253</v>
      </c>
      <c r="B247" s="3">
        <v>1</v>
      </c>
    </row>
    <row r="248" spans="1:2" x14ac:dyDescent="0.2">
      <c r="A248" s="5">
        <v>3256</v>
      </c>
      <c r="B248" s="3">
        <v>1</v>
      </c>
    </row>
    <row r="249" spans="1:2" x14ac:dyDescent="0.2">
      <c r="A249" s="5">
        <v>3282</v>
      </c>
      <c r="B249" s="3">
        <v>1</v>
      </c>
    </row>
    <row r="250" spans="1:2" x14ac:dyDescent="0.2">
      <c r="A250" s="5">
        <v>3302</v>
      </c>
      <c r="B250" s="3">
        <v>1</v>
      </c>
    </row>
    <row r="251" spans="1:2" x14ac:dyDescent="0.2">
      <c r="A251" s="5">
        <v>3339</v>
      </c>
      <c r="B251" s="3">
        <v>1</v>
      </c>
    </row>
    <row r="252" spans="1:2" x14ac:dyDescent="0.2">
      <c r="A252" s="5">
        <v>3341</v>
      </c>
      <c r="B252" s="3">
        <v>1</v>
      </c>
    </row>
    <row r="253" spans="1:2" x14ac:dyDescent="0.2">
      <c r="A253" s="5">
        <v>3348</v>
      </c>
      <c r="B253" s="3">
        <v>1</v>
      </c>
    </row>
    <row r="254" spans="1:2" x14ac:dyDescent="0.2">
      <c r="A254" s="5">
        <v>3352</v>
      </c>
      <c r="B254" s="3">
        <v>1</v>
      </c>
    </row>
    <row r="255" spans="1:2" x14ac:dyDescent="0.2">
      <c r="A255" s="5">
        <v>3357</v>
      </c>
      <c r="B255" s="3">
        <v>1</v>
      </c>
    </row>
    <row r="256" spans="1:2" x14ac:dyDescent="0.2">
      <c r="A256" s="5">
        <v>3361</v>
      </c>
      <c r="B256" s="3">
        <v>1</v>
      </c>
    </row>
    <row r="257" spans="1:2" x14ac:dyDescent="0.2">
      <c r="A257" s="5">
        <v>3363</v>
      </c>
      <c r="B257" s="3">
        <v>1</v>
      </c>
    </row>
    <row r="258" spans="1:2" x14ac:dyDescent="0.2">
      <c r="A258" s="5">
        <v>3375</v>
      </c>
      <c r="B258" s="3">
        <v>1</v>
      </c>
    </row>
    <row r="259" spans="1:2" x14ac:dyDescent="0.2">
      <c r="A259" s="5">
        <v>3388</v>
      </c>
      <c r="B259" s="3">
        <v>1</v>
      </c>
    </row>
    <row r="260" spans="1:2" x14ac:dyDescent="0.2">
      <c r="A260" s="5">
        <v>3389</v>
      </c>
      <c r="B260" s="3">
        <v>1</v>
      </c>
    </row>
    <row r="261" spans="1:2" x14ac:dyDescent="0.2">
      <c r="A261" s="5">
        <v>3396</v>
      </c>
      <c r="B261" s="3">
        <v>1</v>
      </c>
    </row>
    <row r="262" spans="1:2" x14ac:dyDescent="0.2">
      <c r="A262" s="5">
        <v>3399</v>
      </c>
      <c r="B262" s="3">
        <v>1</v>
      </c>
    </row>
    <row r="263" spans="1:2" x14ac:dyDescent="0.2">
      <c r="A263" s="5">
        <v>3413</v>
      </c>
      <c r="B263" s="3">
        <v>1</v>
      </c>
    </row>
    <row r="264" spans="1:2" x14ac:dyDescent="0.2">
      <c r="A264" s="5">
        <v>3420</v>
      </c>
      <c r="B264" s="3">
        <v>1</v>
      </c>
    </row>
    <row r="265" spans="1:2" x14ac:dyDescent="0.2">
      <c r="A265" s="5">
        <v>3435</v>
      </c>
      <c r="B265" s="3">
        <v>1</v>
      </c>
    </row>
    <row r="266" spans="1:2" x14ac:dyDescent="0.2">
      <c r="A266" s="5">
        <v>3439</v>
      </c>
      <c r="B266" s="3">
        <v>1</v>
      </c>
    </row>
    <row r="267" spans="1:2" x14ac:dyDescent="0.2">
      <c r="A267" s="5">
        <v>3453</v>
      </c>
      <c r="B267" s="3">
        <v>1</v>
      </c>
    </row>
    <row r="268" spans="1:2" x14ac:dyDescent="0.2">
      <c r="A268" s="5">
        <v>3466</v>
      </c>
      <c r="B268" s="3">
        <v>1</v>
      </c>
    </row>
    <row r="269" spans="1:2" x14ac:dyDescent="0.2">
      <c r="A269" s="5">
        <v>3469</v>
      </c>
      <c r="B269" s="3">
        <v>1</v>
      </c>
    </row>
    <row r="270" spans="1:2" x14ac:dyDescent="0.2">
      <c r="A270" s="5">
        <v>3472</v>
      </c>
      <c r="B270" s="3">
        <v>1</v>
      </c>
    </row>
    <row r="271" spans="1:2" x14ac:dyDescent="0.2">
      <c r="A271" s="5">
        <v>3474</v>
      </c>
      <c r="B271" s="3">
        <v>1</v>
      </c>
    </row>
    <row r="272" spans="1:2" x14ac:dyDescent="0.2">
      <c r="A272" s="5">
        <v>3475</v>
      </c>
      <c r="B272" s="3">
        <v>1</v>
      </c>
    </row>
    <row r="273" spans="1:2" x14ac:dyDescent="0.2">
      <c r="A273" s="5">
        <v>3487</v>
      </c>
      <c r="B273" s="3">
        <v>1</v>
      </c>
    </row>
    <row r="274" spans="1:2" x14ac:dyDescent="0.2">
      <c r="A274" s="5">
        <v>3496</v>
      </c>
      <c r="B274" s="3">
        <v>1</v>
      </c>
    </row>
    <row r="275" spans="1:2" x14ac:dyDescent="0.2">
      <c r="A275" s="5">
        <v>3497</v>
      </c>
      <c r="B275" s="3">
        <v>1</v>
      </c>
    </row>
    <row r="276" spans="1:2" x14ac:dyDescent="0.2">
      <c r="A276" s="5">
        <v>3505</v>
      </c>
      <c r="B276" s="3">
        <v>1</v>
      </c>
    </row>
    <row r="277" spans="1:2" x14ac:dyDescent="0.2">
      <c r="A277" s="5">
        <v>3506</v>
      </c>
      <c r="B277" s="3">
        <v>1</v>
      </c>
    </row>
    <row r="278" spans="1:2" x14ac:dyDescent="0.2">
      <c r="A278" s="5">
        <v>3509</v>
      </c>
      <c r="B278" s="3">
        <v>1</v>
      </c>
    </row>
    <row r="279" spans="1:2" x14ac:dyDescent="0.2">
      <c r="A279" s="5">
        <v>3520</v>
      </c>
      <c r="B279" s="3">
        <v>1</v>
      </c>
    </row>
    <row r="280" spans="1:2" x14ac:dyDescent="0.2">
      <c r="A280" s="5">
        <v>3537</v>
      </c>
      <c r="B280" s="3">
        <v>1</v>
      </c>
    </row>
    <row r="281" spans="1:2" x14ac:dyDescent="0.2">
      <c r="A281" s="5">
        <v>3544</v>
      </c>
      <c r="B281" s="3">
        <v>1</v>
      </c>
    </row>
    <row r="282" spans="1:2" x14ac:dyDescent="0.2">
      <c r="A282" s="5">
        <v>3560</v>
      </c>
      <c r="B282" s="3">
        <v>1</v>
      </c>
    </row>
    <row r="283" spans="1:2" x14ac:dyDescent="0.2">
      <c r="A283" s="5">
        <v>3561</v>
      </c>
      <c r="B283" s="3">
        <v>1</v>
      </c>
    </row>
    <row r="284" spans="1:2" x14ac:dyDescent="0.2">
      <c r="A284" s="5">
        <v>3568</v>
      </c>
      <c r="B284" s="3">
        <v>1</v>
      </c>
    </row>
    <row r="285" spans="1:2" x14ac:dyDescent="0.2">
      <c r="A285" s="5">
        <v>3582</v>
      </c>
      <c r="B285" s="3">
        <v>1</v>
      </c>
    </row>
    <row r="286" spans="1:2" x14ac:dyDescent="0.2">
      <c r="A286" s="5">
        <v>3587</v>
      </c>
      <c r="B286" s="3">
        <v>1</v>
      </c>
    </row>
    <row r="287" spans="1:2" x14ac:dyDescent="0.2">
      <c r="A287" s="5">
        <v>3589</v>
      </c>
      <c r="B287" s="3">
        <v>1</v>
      </c>
    </row>
    <row r="288" spans="1:2" x14ac:dyDescent="0.2">
      <c r="A288" s="5">
        <v>3592</v>
      </c>
      <c r="B288" s="3">
        <v>1</v>
      </c>
    </row>
    <row r="289" spans="1:2" x14ac:dyDescent="0.2">
      <c r="A289" s="5">
        <v>3598</v>
      </c>
      <c r="B289" s="3">
        <v>1</v>
      </c>
    </row>
    <row r="290" spans="1:2" x14ac:dyDescent="0.2">
      <c r="A290" s="5">
        <v>3604</v>
      </c>
      <c r="B290" s="3">
        <v>1</v>
      </c>
    </row>
    <row r="291" spans="1:2" x14ac:dyDescent="0.2">
      <c r="A291" s="5">
        <v>3607</v>
      </c>
      <c r="B291" s="3">
        <v>1</v>
      </c>
    </row>
    <row r="292" spans="1:2" x14ac:dyDescent="0.2">
      <c r="A292" s="5">
        <v>3615</v>
      </c>
      <c r="B292" s="3">
        <v>1</v>
      </c>
    </row>
    <row r="293" spans="1:2" x14ac:dyDescent="0.2">
      <c r="A293" s="5">
        <v>3620</v>
      </c>
      <c r="B293" s="3">
        <v>1</v>
      </c>
    </row>
    <row r="294" spans="1:2" x14ac:dyDescent="0.2">
      <c r="A294" s="5">
        <v>3621</v>
      </c>
      <c r="B294" s="3">
        <v>1</v>
      </c>
    </row>
    <row r="295" spans="1:2" x14ac:dyDescent="0.2">
      <c r="A295" s="5">
        <v>3627</v>
      </c>
      <c r="B295" s="3">
        <v>1</v>
      </c>
    </row>
    <row r="296" spans="1:2" x14ac:dyDescent="0.2">
      <c r="A296" s="5">
        <v>3629</v>
      </c>
      <c r="B296" s="3">
        <v>1</v>
      </c>
    </row>
    <row r="297" spans="1:2" x14ac:dyDescent="0.2">
      <c r="A297" s="5">
        <v>3630</v>
      </c>
      <c r="B297" s="3">
        <v>1</v>
      </c>
    </row>
    <row r="298" spans="1:2" x14ac:dyDescent="0.2">
      <c r="A298" s="5">
        <v>3632</v>
      </c>
      <c r="B298" s="3">
        <v>1</v>
      </c>
    </row>
    <row r="299" spans="1:2" x14ac:dyDescent="0.2">
      <c r="A299" s="5">
        <v>3633</v>
      </c>
      <c r="B299" s="3">
        <v>1</v>
      </c>
    </row>
    <row r="300" spans="1:2" x14ac:dyDescent="0.2">
      <c r="A300" s="5">
        <v>3640</v>
      </c>
      <c r="B300" s="3">
        <v>1</v>
      </c>
    </row>
    <row r="301" spans="1:2" x14ac:dyDescent="0.2">
      <c r="A301" s="5">
        <v>3649</v>
      </c>
      <c r="B301" s="3">
        <v>1</v>
      </c>
    </row>
    <row r="302" spans="1:2" x14ac:dyDescent="0.2">
      <c r="A302" s="5">
        <v>3656</v>
      </c>
      <c r="B302" s="3">
        <v>1</v>
      </c>
    </row>
    <row r="303" spans="1:2" x14ac:dyDescent="0.2">
      <c r="A303" s="5">
        <v>3668</v>
      </c>
      <c r="B303" s="3">
        <v>1</v>
      </c>
    </row>
    <row r="304" spans="1:2" x14ac:dyDescent="0.2">
      <c r="A304" s="5">
        <v>3672</v>
      </c>
      <c r="B304" s="3">
        <v>1</v>
      </c>
    </row>
    <row r="305" spans="1:2" x14ac:dyDescent="0.2">
      <c r="A305" s="5">
        <v>3676</v>
      </c>
      <c r="B305" s="3">
        <v>1</v>
      </c>
    </row>
    <row r="306" spans="1:2" x14ac:dyDescent="0.2">
      <c r="A306" s="5">
        <v>3677</v>
      </c>
      <c r="B306" s="3">
        <v>1</v>
      </c>
    </row>
    <row r="307" spans="1:2" x14ac:dyDescent="0.2">
      <c r="A307" s="5">
        <v>3685</v>
      </c>
      <c r="B307" s="3">
        <v>1</v>
      </c>
    </row>
    <row r="308" spans="1:2" x14ac:dyDescent="0.2">
      <c r="A308" s="5">
        <v>3690</v>
      </c>
      <c r="B308" s="3">
        <v>1</v>
      </c>
    </row>
    <row r="309" spans="1:2" x14ac:dyDescent="0.2">
      <c r="A309" s="5">
        <v>3692</v>
      </c>
      <c r="B309" s="3">
        <v>1</v>
      </c>
    </row>
    <row r="310" spans="1:2" x14ac:dyDescent="0.2">
      <c r="A310" s="5">
        <v>3712</v>
      </c>
      <c r="B310" s="3">
        <v>1</v>
      </c>
    </row>
    <row r="311" spans="1:2" x14ac:dyDescent="0.2">
      <c r="A311" s="5">
        <v>3718</v>
      </c>
      <c r="B311" s="3">
        <v>1</v>
      </c>
    </row>
    <row r="312" spans="1:2" x14ac:dyDescent="0.2">
      <c r="A312" s="5">
        <v>3719</v>
      </c>
      <c r="B312" s="3">
        <v>1</v>
      </c>
    </row>
    <row r="313" spans="1:2" x14ac:dyDescent="0.2">
      <c r="A313" s="5">
        <v>3730</v>
      </c>
      <c r="B313" s="3">
        <v>1</v>
      </c>
    </row>
    <row r="314" spans="1:2" x14ac:dyDescent="0.2">
      <c r="A314" s="5">
        <v>3734</v>
      </c>
      <c r="B314" s="3">
        <v>1</v>
      </c>
    </row>
    <row r="315" spans="1:2" x14ac:dyDescent="0.2">
      <c r="A315" s="5">
        <v>3737</v>
      </c>
      <c r="B315" s="3">
        <v>1</v>
      </c>
    </row>
    <row r="316" spans="1:2" x14ac:dyDescent="0.2">
      <c r="A316" s="5">
        <v>3739</v>
      </c>
      <c r="B316" s="3">
        <v>2</v>
      </c>
    </row>
    <row r="317" spans="1:2" x14ac:dyDescent="0.2">
      <c r="A317" s="5">
        <v>3740</v>
      </c>
      <c r="B317" s="3">
        <v>1</v>
      </c>
    </row>
    <row r="318" spans="1:2" x14ac:dyDescent="0.2">
      <c r="A318" s="5">
        <v>3746</v>
      </c>
      <c r="B318" s="3">
        <v>1</v>
      </c>
    </row>
    <row r="319" spans="1:2" x14ac:dyDescent="0.2">
      <c r="A319" s="5">
        <v>3747</v>
      </c>
      <c r="B319" s="3">
        <v>1</v>
      </c>
    </row>
    <row r="320" spans="1:2" x14ac:dyDescent="0.2">
      <c r="A320" s="5">
        <v>3750</v>
      </c>
      <c r="B320" s="3">
        <v>1</v>
      </c>
    </row>
    <row r="321" spans="1:2" x14ac:dyDescent="0.2">
      <c r="A321" s="5">
        <v>3754</v>
      </c>
      <c r="B321" s="3">
        <v>1</v>
      </c>
    </row>
    <row r="322" spans="1:2" x14ac:dyDescent="0.2">
      <c r="A322" s="5">
        <v>3759</v>
      </c>
      <c r="B322" s="3">
        <v>1</v>
      </c>
    </row>
    <row r="323" spans="1:2" x14ac:dyDescent="0.2">
      <c r="A323" s="5">
        <v>3760</v>
      </c>
      <c r="B323" s="3">
        <v>1</v>
      </c>
    </row>
    <row r="324" spans="1:2" x14ac:dyDescent="0.2">
      <c r="A324" s="5">
        <v>3780</v>
      </c>
      <c r="B324" s="3">
        <v>1</v>
      </c>
    </row>
    <row r="325" spans="1:2" x14ac:dyDescent="0.2">
      <c r="A325" s="5">
        <v>3786</v>
      </c>
      <c r="B325" s="3">
        <v>1</v>
      </c>
    </row>
    <row r="326" spans="1:2" x14ac:dyDescent="0.2">
      <c r="A326" s="5">
        <v>3807</v>
      </c>
      <c r="B326" s="3">
        <v>1</v>
      </c>
    </row>
    <row r="327" spans="1:2" x14ac:dyDescent="0.2">
      <c r="A327" s="5">
        <v>3812</v>
      </c>
      <c r="B327" s="3">
        <v>1</v>
      </c>
    </row>
    <row r="328" spans="1:2" x14ac:dyDescent="0.2">
      <c r="A328" s="5">
        <v>3818</v>
      </c>
      <c r="B328" s="3">
        <v>1</v>
      </c>
    </row>
    <row r="329" spans="1:2" x14ac:dyDescent="0.2">
      <c r="A329" s="5">
        <v>3821</v>
      </c>
      <c r="B329" s="3">
        <v>1</v>
      </c>
    </row>
    <row r="330" spans="1:2" x14ac:dyDescent="0.2">
      <c r="A330" s="5">
        <v>3834</v>
      </c>
      <c r="B330" s="3">
        <v>2</v>
      </c>
    </row>
    <row r="331" spans="1:2" x14ac:dyDescent="0.2">
      <c r="A331" s="5">
        <v>3840</v>
      </c>
      <c r="B331" s="3">
        <v>1</v>
      </c>
    </row>
    <row r="332" spans="1:2" x14ac:dyDescent="0.2">
      <c r="A332" s="5">
        <v>3846</v>
      </c>
      <c r="B332" s="3">
        <v>1</v>
      </c>
    </row>
    <row r="333" spans="1:2" x14ac:dyDescent="0.2">
      <c r="A333" s="5">
        <v>3856</v>
      </c>
      <c r="B333" s="3">
        <v>1</v>
      </c>
    </row>
    <row r="334" spans="1:2" x14ac:dyDescent="0.2">
      <c r="A334" s="5">
        <v>3858</v>
      </c>
      <c r="B334" s="3">
        <v>1</v>
      </c>
    </row>
    <row r="335" spans="1:2" x14ac:dyDescent="0.2">
      <c r="A335" s="5">
        <v>3868</v>
      </c>
      <c r="B335" s="3">
        <v>1</v>
      </c>
    </row>
    <row r="336" spans="1:2" x14ac:dyDescent="0.2">
      <c r="A336" s="5">
        <v>3870</v>
      </c>
      <c r="B336" s="3">
        <v>1</v>
      </c>
    </row>
    <row r="337" spans="1:2" x14ac:dyDescent="0.2">
      <c r="A337" s="5">
        <v>3875</v>
      </c>
      <c r="B337" s="3">
        <v>1</v>
      </c>
    </row>
    <row r="338" spans="1:2" x14ac:dyDescent="0.2">
      <c r="A338" s="5">
        <v>3876</v>
      </c>
      <c r="B338" s="3">
        <v>1</v>
      </c>
    </row>
    <row r="339" spans="1:2" x14ac:dyDescent="0.2">
      <c r="A339" s="5">
        <v>3883</v>
      </c>
      <c r="B339" s="3">
        <v>1</v>
      </c>
    </row>
    <row r="340" spans="1:2" x14ac:dyDescent="0.2">
      <c r="A340" s="5">
        <v>3889</v>
      </c>
      <c r="B340" s="3">
        <v>2</v>
      </c>
    </row>
    <row r="341" spans="1:2" x14ac:dyDescent="0.2">
      <c r="A341" s="5">
        <v>3898</v>
      </c>
      <c r="B341" s="3">
        <v>1</v>
      </c>
    </row>
    <row r="342" spans="1:2" x14ac:dyDescent="0.2">
      <c r="A342" s="5">
        <v>3899</v>
      </c>
      <c r="B342" s="3">
        <v>1</v>
      </c>
    </row>
    <row r="343" spans="1:2" x14ac:dyDescent="0.2">
      <c r="A343" s="5">
        <v>3904</v>
      </c>
      <c r="B343" s="3">
        <v>1</v>
      </c>
    </row>
    <row r="344" spans="1:2" x14ac:dyDescent="0.2">
      <c r="A344" s="5">
        <v>3907</v>
      </c>
      <c r="B344" s="3">
        <v>1</v>
      </c>
    </row>
    <row r="345" spans="1:2" x14ac:dyDescent="0.2">
      <c r="A345" s="5">
        <v>3931</v>
      </c>
      <c r="B345" s="3">
        <v>1</v>
      </c>
    </row>
    <row r="346" spans="1:2" x14ac:dyDescent="0.2">
      <c r="A346" s="5">
        <v>3938</v>
      </c>
      <c r="B346" s="3">
        <v>1</v>
      </c>
    </row>
    <row r="347" spans="1:2" x14ac:dyDescent="0.2">
      <c r="A347" s="5">
        <v>3947</v>
      </c>
      <c r="B347" s="3">
        <v>1</v>
      </c>
    </row>
    <row r="348" spans="1:2" x14ac:dyDescent="0.2">
      <c r="A348" s="5">
        <v>3957</v>
      </c>
      <c r="B348" s="3">
        <v>1</v>
      </c>
    </row>
    <row r="349" spans="1:2" x14ac:dyDescent="0.2">
      <c r="A349" s="5">
        <v>3960</v>
      </c>
      <c r="B349" s="3">
        <v>2</v>
      </c>
    </row>
    <row r="350" spans="1:2" x14ac:dyDescent="0.2">
      <c r="A350" s="5">
        <v>3961</v>
      </c>
      <c r="B350" s="3">
        <v>1</v>
      </c>
    </row>
    <row r="351" spans="1:2" x14ac:dyDescent="0.2">
      <c r="A351" s="5">
        <v>3967</v>
      </c>
      <c r="B351" s="3">
        <v>1</v>
      </c>
    </row>
    <row r="352" spans="1:2" x14ac:dyDescent="0.2">
      <c r="A352" s="5">
        <v>3969</v>
      </c>
      <c r="B352" s="3">
        <v>1</v>
      </c>
    </row>
    <row r="353" spans="1:2" x14ac:dyDescent="0.2">
      <c r="A353" s="5">
        <v>3974</v>
      </c>
      <c r="B353" s="3">
        <v>1</v>
      </c>
    </row>
    <row r="354" spans="1:2" x14ac:dyDescent="0.2">
      <c r="A354" s="5">
        <v>3975</v>
      </c>
      <c r="B354" s="3">
        <v>1</v>
      </c>
    </row>
    <row r="355" spans="1:2" x14ac:dyDescent="0.2">
      <c r="A355" s="5">
        <v>3996</v>
      </c>
      <c r="B355" s="3">
        <v>1</v>
      </c>
    </row>
    <row r="356" spans="1:2" x14ac:dyDescent="0.2">
      <c r="A356" s="5">
        <v>3997</v>
      </c>
      <c r="B356" s="3">
        <v>1</v>
      </c>
    </row>
    <row r="357" spans="1:2" x14ac:dyDescent="0.2">
      <c r="A357" s="5">
        <v>4024</v>
      </c>
      <c r="B357" s="3">
        <v>1</v>
      </c>
    </row>
    <row r="358" spans="1:2" x14ac:dyDescent="0.2">
      <c r="A358" s="5">
        <v>4035</v>
      </c>
      <c r="B358" s="3">
        <v>1</v>
      </c>
    </row>
    <row r="359" spans="1:2" x14ac:dyDescent="0.2">
      <c r="A359" s="5">
        <v>4037</v>
      </c>
      <c r="B359" s="3">
        <v>1</v>
      </c>
    </row>
    <row r="360" spans="1:2" x14ac:dyDescent="0.2">
      <c r="A360" s="5">
        <v>4043</v>
      </c>
      <c r="B360" s="3">
        <v>1</v>
      </c>
    </row>
    <row r="361" spans="1:2" x14ac:dyDescent="0.2">
      <c r="A361" s="5">
        <v>4053</v>
      </c>
      <c r="B361" s="3">
        <v>1</v>
      </c>
    </row>
    <row r="362" spans="1:2" x14ac:dyDescent="0.2">
      <c r="A362" s="5">
        <v>4079</v>
      </c>
      <c r="B362" s="3">
        <v>1</v>
      </c>
    </row>
    <row r="363" spans="1:2" x14ac:dyDescent="0.2">
      <c r="A363" s="5">
        <v>4083</v>
      </c>
      <c r="B363" s="3">
        <v>1</v>
      </c>
    </row>
    <row r="364" spans="1:2" x14ac:dyDescent="0.2">
      <c r="A364" s="5">
        <v>4086</v>
      </c>
      <c r="B364" s="3">
        <v>1</v>
      </c>
    </row>
    <row r="365" spans="1:2" x14ac:dyDescent="0.2">
      <c r="A365" s="5">
        <v>4089</v>
      </c>
      <c r="B365" s="3">
        <v>1</v>
      </c>
    </row>
    <row r="366" spans="1:2" x14ac:dyDescent="0.2">
      <c r="A366" s="5">
        <v>4097</v>
      </c>
      <c r="B366" s="3">
        <v>1</v>
      </c>
    </row>
    <row r="367" spans="1:2" x14ac:dyDescent="0.2">
      <c r="A367" s="5">
        <v>4104</v>
      </c>
      <c r="B367" s="3">
        <v>1</v>
      </c>
    </row>
    <row r="368" spans="1:2" x14ac:dyDescent="0.2">
      <c r="A368" s="5">
        <v>4106</v>
      </c>
      <c r="B368" s="3">
        <v>1</v>
      </c>
    </row>
    <row r="369" spans="1:2" x14ac:dyDescent="0.2">
      <c r="A369" s="5">
        <v>4108</v>
      </c>
      <c r="B369" s="3">
        <v>1</v>
      </c>
    </row>
    <row r="370" spans="1:2" x14ac:dyDescent="0.2">
      <c r="A370" s="5">
        <v>4125</v>
      </c>
      <c r="B370" s="3">
        <v>1</v>
      </c>
    </row>
    <row r="371" spans="1:2" x14ac:dyDescent="0.2">
      <c r="A371" s="5">
        <v>4132</v>
      </c>
      <c r="B371" s="3">
        <v>1</v>
      </c>
    </row>
    <row r="372" spans="1:2" x14ac:dyDescent="0.2">
      <c r="A372" s="5">
        <v>4134</v>
      </c>
      <c r="B372" s="3">
        <v>1</v>
      </c>
    </row>
    <row r="373" spans="1:2" x14ac:dyDescent="0.2">
      <c r="A373" s="5">
        <v>4135</v>
      </c>
      <c r="B373" s="3">
        <v>1</v>
      </c>
    </row>
    <row r="374" spans="1:2" x14ac:dyDescent="0.2">
      <c r="A374" s="5">
        <v>4152</v>
      </c>
      <c r="B374" s="3">
        <v>1</v>
      </c>
    </row>
    <row r="375" spans="1:2" x14ac:dyDescent="0.2">
      <c r="A375" s="5">
        <v>4163</v>
      </c>
      <c r="B375" s="3">
        <v>1</v>
      </c>
    </row>
    <row r="376" spans="1:2" x14ac:dyDescent="0.2">
      <c r="A376" s="5">
        <v>4175</v>
      </c>
      <c r="B376" s="3">
        <v>1</v>
      </c>
    </row>
    <row r="377" spans="1:2" x14ac:dyDescent="0.2">
      <c r="A377" s="5">
        <v>4182</v>
      </c>
      <c r="B377" s="3">
        <v>1</v>
      </c>
    </row>
    <row r="378" spans="1:2" x14ac:dyDescent="0.2">
      <c r="A378" s="5">
        <v>4187</v>
      </c>
      <c r="B378" s="3">
        <v>1</v>
      </c>
    </row>
    <row r="379" spans="1:2" x14ac:dyDescent="0.2">
      <c r="A379" s="5">
        <v>4190</v>
      </c>
      <c r="B379" s="3">
        <v>1</v>
      </c>
    </row>
    <row r="380" spans="1:2" x14ac:dyDescent="0.2">
      <c r="A380" s="5">
        <v>4197</v>
      </c>
      <c r="B380" s="3">
        <v>1</v>
      </c>
    </row>
    <row r="381" spans="1:2" x14ac:dyDescent="0.2">
      <c r="A381" s="5">
        <v>4200</v>
      </c>
      <c r="B381" s="3">
        <v>1</v>
      </c>
    </row>
    <row r="382" spans="1:2" x14ac:dyDescent="0.2">
      <c r="A382" s="5">
        <v>4203</v>
      </c>
      <c r="B382" s="3">
        <v>1</v>
      </c>
    </row>
    <row r="383" spans="1:2" x14ac:dyDescent="0.2">
      <c r="A383" s="5">
        <v>4216</v>
      </c>
      <c r="B383" s="3">
        <v>1</v>
      </c>
    </row>
    <row r="384" spans="1:2" x14ac:dyDescent="0.2">
      <c r="A384" s="5">
        <v>4223</v>
      </c>
      <c r="B384" s="3">
        <v>1</v>
      </c>
    </row>
    <row r="385" spans="1:2" x14ac:dyDescent="0.2">
      <c r="A385" s="5">
        <v>4228</v>
      </c>
      <c r="B385" s="3">
        <v>1</v>
      </c>
    </row>
    <row r="386" spans="1:2" x14ac:dyDescent="0.2">
      <c r="A386" s="5">
        <v>4248</v>
      </c>
      <c r="B386" s="3">
        <v>1</v>
      </c>
    </row>
    <row r="387" spans="1:2" x14ac:dyDescent="0.2">
      <c r="A387" s="5">
        <v>4251</v>
      </c>
      <c r="B387" s="3">
        <v>1</v>
      </c>
    </row>
    <row r="388" spans="1:2" x14ac:dyDescent="0.2">
      <c r="A388" s="5">
        <v>4254</v>
      </c>
      <c r="B388" s="3">
        <v>1</v>
      </c>
    </row>
    <row r="389" spans="1:2" x14ac:dyDescent="0.2">
      <c r="A389" s="5">
        <v>4257</v>
      </c>
      <c r="B389" s="3">
        <v>1</v>
      </c>
    </row>
    <row r="390" spans="1:2" x14ac:dyDescent="0.2">
      <c r="A390" s="5">
        <v>4273</v>
      </c>
      <c r="B390" s="3">
        <v>1</v>
      </c>
    </row>
    <row r="391" spans="1:2" x14ac:dyDescent="0.2">
      <c r="A391" s="5">
        <v>4288</v>
      </c>
      <c r="B391" s="3">
        <v>1</v>
      </c>
    </row>
    <row r="392" spans="1:2" x14ac:dyDescent="0.2">
      <c r="A392" s="5">
        <v>4304</v>
      </c>
      <c r="B392" s="3">
        <v>1</v>
      </c>
    </row>
    <row r="393" spans="1:2" x14ac:dyDescent="0.2">
      <c r="A393" s="5">
        <v>4317</v>
      </c>
      <c r="B393" s="3">
        <v>1</v>
      </c>
    </row>
    <row r="394" spans="1:2" x14ac:dyDescent="0.2">
      <c r="A394" s="5">
        <v>4325</v>
      </c>
      <c r="B394" s="3">
        <v>1</v>
      </c>
    </row>
    <row r="395" spans="1:2" x14ac:dyDescent="0.2">
      <c r="A395" s="5">
        <v>4326</v>
      </c>
      <c r="B395" s="3">
        <v>1</v>
      </c>
    </row>
    <row r="396" spans="1:2" x14ac:dyDescent="0.2">
      <c r="A396" s="5">
        <v>4333</v>
      </c>
      <c r="B396" s="3">
        <v>1</v>
      </c>
    </row>
    <row r="397" spans="1:2" x14ac:dyDescent="0.2">
      <c r="A397" s="5">
        <v>4339</v>
      </c>
      <c r="B397" s="3">
        <v>1</v>
      </c>
    </row>
    <row r="398" spans="1:2" x14ac:dyDescent="0.2">
      <c r="A398" s="5">
        <v>4354</v>
      </c>
      <c r="B398" s="3">
        <v>1</v>
      </c>
    </row>
    <row r="399" spans="1:2" x14ac:dyDescent="0.2">
      <c r="A399" s="5">
        <v>4363</v>
      </c>
      <c r="B399" s="3">
        <v>1</v>
      </c>
    </row>
    <row r="400" spans="1:2" x14ac:dyDescent="0.2">
      <c r="A400" s="5">
        <v>4364</v>
      </c>
      <c r="B400" s="3">
        <v>1</v>
      </c>
    </row>
    <row r="401" spans="1:2" x14ac:dyDescent="0.2">
      <c r="A401" s="5">
        <v>4368</v>
      </c>
      <c r="B401" s="3">
        <v>1</v>
      </c>
    </row>
    <row r="402" spans="1:2" x14ac:dyDescent="0.2">
      <c r="A402" s="5">
        <v>4372</v>
      </c>
      <c r="B402" s="3">
        <v>1</v>
      </c>
    </row>
    <row r="403" spans="1:2" x14ac:dyDescent="0.2">
      <c r="A403" s="5">
        <v>4382</v>
      </c>
      <c r="B403" s="3">
        <v>1</v>
      </c>
    </row>
    <row r="404" spans="1:2" x14ac:dyDescent="0.2">
      <c r="A404" s="5">
        <v>4390</v>
      </c>
      <c r="B404" s="3">
        <v>1</v>
      </c>
    </row>
    <row r="405" spans="1:2" x14ac:dyDescent="0.2">
      <c r="A405" s="5">
        <v>4411</v>
      </c>
      <c r="B405" s="3">
        <v>1</v>
      </c>
    </row>
    <row r="406" spans="1:2" x14ac:dyDescent="0.2">
      <c r="A406" s="5">
        <v>4426</v>
      </c>
      <c r="B406" s="3">
        <v>1</v>
      </c>
    </row>
    <row r="407" spans="1:2" x14ac:dyDescent="0.2">
      <c r="A407" s="5">
        <v>4430</v>
      </c>
      <c r="B407" s="3">
        <v>1</v>
      </c>
    </row>
    <row r="408" spans="1:2" x14ac:dyDescent="0.2">
      <c r="A408" s="5">
        <v>4434</v>
      </c>
      <c r="B408" s="3">
        <v>1</v>
      </c>
    </row>
    <row r="409" spans="1:2" x14ac:dyDescent="0.2">
      <c r="A409" s="5">
        <v>4447</v>
      </c>
      <c r="B409" s="3">
        <v>2</v>
      </c>
    </row>
    <row r="410" spans="1:2" x14ac:dyDescent="0.2">
      <c r="A410" s="5">
        <v>4455</v>
      </c>
      <c r="B410" s="3">
        <v>1</v>
      </c>
    </row>
    <row r="411" spans="1:2" x14ac:dyDescent="0.2">
      <c r="A411" s="5">
        <v>4497</v>
      </c>
      <c r="B411" s="3">
        <v>1</v>
      </c>
    </row>
    <row r="412" spans="1:2" x14ac:dyDescent="0.2">
      <c r="A412" s="5">
        <v>4502</v>
      </c>
      <c r="B412" s="3">
        <v>1</v>
      </c>
    </row>
    <row r="413" spans="1:2" x14ac:dyDescent="0.2">
      <c r="A413" s="5">
        <v>4505</v>
      </c>
      <c r="B413" s="3">
        <v>1</v>
      </c>
    </row>
    <row r="414" spans="1:2" x14ac:dyDescent="0.2">
      <c r="A414" s="5">
        <v>4514</v>
      </c>
      <c r="B414" s="3">
        <v>1</v>
      </c>
    </row>
    <row r="415" spans="1:2" x14ac:dyDescent="0.2">
      <c r="A415" s="5">
        <v>4523</v>
      </c>
      <c r="B415" s="3">
        <v>1</v>
      </c>
    </row>
    <row r="416" spans="1:2" x14ac:dyDescent="0.2">
      <c r="A416" s="5">
        <v>4541</v>
      </c>
      <c r="B416" s="3">
        <v>1</v>
      </c>
    </row>
    <row r="417" spans="1:2" x14ac:dyDescent="0.2">
      <c r="A417" s="5">
        <v>4542</v>
      </c>
      <c r="B417" s="3">
        <v>1</v>
      </c>
    </row>
    <row r="418" spans="1:2" x14ac:dyDescent="0.2">
      <c r="A418" s="5">
        <v>4550</v>
      </c>
      <c r="B418" s="3">
        <v>1</v>
      </c>
    </row>
    <row r="419" spans="1:2" x14ac:dyDescent="0.2">
      <c r="A419" s="5">
        <v>4554</v>
      </c>
      <c r="B419" s="3">
        <v>1</v>
      </c>
    </row>
    <row r="420" spans="1:2" x14ac:dyDescent="0.2">
      <c r="A420" s="5">
        <v>4562</v>
      </c>
      <c r="B420" s="3">
        <v>1</v>
      </c>
    </row>
    <row r="421" spans="1:2" x14ac:dyDescent="0.2">
      <c r="A421" s="5">
        <v>4573</v>
      </c>
      <c r="B421" s="3">
        <v>1</v>
      </c>
    </row>
    <row r="422" spans="1:2" x14ac:dyDescent="0.2">
      <c r="A422" s="5">
        <v>4593</v>
      </c>
      <c r="B422" s="3">
        <v>1</v>
      </c>
    </row>
    <row r="423" spans="1:2" x14ac:dyDescent="0.2">
      <c r="A423" s="5">
        <v>4608</v>
      </c>
      <c r="B423" s="3">
        <v>1</v>
      </c>
    </row>
    <row r="424" spans="1:2" x14ac:dyDescent="0.2">
      <c r="A424" s="5">
        <v>4612</v>
      </c>
      <c r="B424" s="3">
        <v>1</v>
      </c>
    </row>
    <row r="425" spans="1:2" x14ac:dyDescent="0.2">
      <c r="A425" s="5">
        <v>4617</v>
      </c>
      <c r="B425" s="3">
        <v>1</v>
      </c>
    </row>
    <row r="426" spans="1:2" x14ac:dyDescent="0.2">
      <c r="A426" s="5">
        <v>4630</v>
      </c>
      <c r="B426" s="3">
        <v>1</v>
      </c>
    </row>
    <row r="427" spans="1:2" x14ac:dyDescent="0.2">
      <c r="A427" s="5">
        <v>4640</v>
      </c>
      <c r="B427" s="3">
        <v>1</v>
      </c>
    </row>
    <row r="428" spans="1:2" x14ac:dyDescent="0.2">
      <c r="A428" s="5">
        <v>4659</v>
      </c>
      <c r="B428" s="3">
        <v>1</v>
      </c>
    </row>
    <row r="429" spans="1:2" x14ac:dyDescent="0.2">
      <c r="A429" s="5">
        <v>4664</v>
      </c>
      <c r="B429" s="3">
        <v>1</v>
      </c>
    </row>
    <row r="430" spans="1:2" x14ac:dyDescent="0.2">
      <c r="A430" s="5">
        <v>4675</v>
      </c>
      <c r="B430" s="3">
        <v>1</v>
      </c>
    </row>
    <row r="431" spans="1:2" x14ac:dyDescent="0.2">
      <c r="A431" s="5">
        <v>4676</v>
      </c>
      <c r="B431" s="3">
        <v>1</v>
      </c>
    </row>
    <row r="432" spans="1:2" x14ac:dyDescent="0.2">
      <c r="A432" s="5">
        <v>4684</v>
      </c>
      <c r="B432" s="3">
        <v>1</v>
      </c>
    </row>
    <row r="433" spans="1:2" x14ac:dyDescent="0.2">
      <c r="A433" s="5">
        <v>4686</v>
      </c>
      <c r="B433" s="3">
        <v>1</v>
      </c>
    </row>
    <row r="434" spans="1:2" x14ac:dyDescent="0.2">
      <c r="A434" s="5">
        <v>4688</v>
      </c>
      <c r="B434" s="3">
        <v>2</v>
      </c>
    </row>
    <row r="435" spans="1:2" x14ac:dyDescent="0.2">
      <c r="A435" s="5">
        <v>4694</v>
      </c>
      <c r="B435" s="3">
        <v>1</v>
      </c>
    </row>
    <row r="436" spans="1:2" x14ac:dyDescent="0.2">
      <c r="A436" s="5">
        <v>4700</v>
      </c>
      <c r="B436" s="3">
        <v>1</v>
      </c>
    </row>
    <row r="437" spans="1:2" x14ac:dyDescent="0.2">
      <c r="A437" s="5">
        <v>4703</v>
      </c>
      <c r="B437" s="3">
        <v>1</v>
      </c>
    </row>
    <row r="438" spans="1:2" x14ac:dyDescent="0.2">
      <c r="A438" s="5">
        <v>4712</v>
      </c>
      <c r="B438" s="3">
        <v>1</v>
      </c>
    </row>
    <row r="439" spans="1:2" x14ac:dyDescent="0.2">
      <c r="A439" s="5">
        <v>4718</v>
      </c>
      <c r="B439" s="3">
        <v>1</v>
      </c>
    </row>
    <row r="440" spans="1:2" x14ac:dyDescent="0.2">
      <c r="A440" s="5">
        <v>4727</v>
      </c>
      <c r="B440" s="3">
        <v>1</v>
      </c>
    </row>
    <row r="441" spans="1:2" x14ac:dyDescent="0.2">
      <c r="A441" s="5">
        <v>4731</v>
      </c>
      <c r="B441" s="3">
        <v>1</v>
      </c>
    </row>
    <row r="442" spans="1:2" x14ac:dyDescent="0.2">
      <c r="A442" s="5">
        <v>4732</v>
      </c>
      <c r="B442" s="3">
        <v>1</v>
      </c>
    </row>
    <row r="443" spans="1:2" x14ac:dyDescent="0.2">
      <c r="A443" s="5">
        <v>4733</v>
      </c>
      <c r="B443" s="3">
        <v>1</v>
      </c>
    </row>
    <row r="444" spans="1:2" x14ac:dyDescent="0.2">
      <c r="A444" s="5">
        <v>4738</v>
      </c>
      <c r="B444" s="3">
        <v>1</v>
      </c>
    </row>
    <row r="445" spans="1:2" x14ac:dyDescent="0.2">
      <c r="A445" s="5">
        <v>4745</v>
      </c>
      <c r="B445" s="3">
        <v>1</v>
      </c>
    </row>
    <row r="446" spans="1:2" x14ac:dyDescent="0.2">
      <c r="A446" s="5">
        <v>4746</v>
      </c>
      <c r="B446" s="3">
        <v>1</v>
      </c>
    </row>
    <row r="447" spans="1:2" x14ac:dyDescent="0.2">
      <c r="A447" s="5">
        <v>4747</v>
      </c>
      <c r="B447" s="3">
        <v>1</v>
      </c>
    </row>
    <row r="448" spans="1:2" x14ac:dyDescent="0.2">
      <c r="A448" s="5">
        <v>4751</v>
      </c>
      <c r="B448" s="3">
        <v>1</v>
      </c>
    </row>
    <row r="449" spans="1:2" x14ac:dyDescent="0.2">
      <c r="A449" s="5">
        <v>4757</v>
      </c>
      <c r="B449" s="3">
        <v>1</v>
      </c>
    </row>
    <row r="450" spans="1:2" x14ac:dyDescent="0.2">
      <c r="A450" s="5">
        <v>4762</v>
      </c>
      <c r="B450" s="3">
        <v>1</v>
      </c>
    </row>
    <row r="451" spans="1:2" x14ac:dyDescent="0.2">
      <c r="A451" s="5">
        <v>4765</v>
      </c>
      <c r="B451" s="3">
        <v>1</v>
      </c>
    </row>
    <row r="452" spans="1:2" x14ac:dyDescent="0.2">
      <c r="A452" s="5">
        <v>4776</v>
      </c>
      <c r="B452" s="3">
        <v>1</v>
      </c>
    </row>
    <row r="453" spans="1:2" x14ac:dyDescent="0.2">
      <c r="A453" s="5">
        <v>4782</v>
      </c>
      <c r="B453" s="3">
        <v>1</v>
      </c>
    </row>
    <row r="454" spans="1:2" x14ac:dyDescent="0.2">
      <c r="A454" s="5">
        <v>4796</v>
      </c>
      <c r="B454" s="3">
        <v>1</v>
      </c>
    </row>
    <row r="455" spans="1:2" x14ac:dyDescent="0.2">
      <c r="A455" s="5">
        <v>4801</v>
      </c>
      <c r="B455" s="3">
        <v>1</v>
      </c>
    </row>
    <row r="456" spans="1:2" x14ac:dyDescent="0.2">
      <c r="A456" s="5">
        <v>4805</v>
      </c>
      <c r="B456" s="3">
        <v>1</v>
      </c>
    </row>
    <row r="457" spans="1:2" x14ac:dyDescent="0.2">
      <c r="A457" s="5">
        <v>4815</v>
      </c>
      <c r="B457" s="3">
        <v>1</v>
      </c>
    </row>
    <row r="458" spans="1:2" x14ac:dyDescent="0.2">
      <c r="A458" s="5">
        <v>4818</v>
      </c>
      <c r="B458" s="3">
        <v>1</v>
      </c>
    </row>
    <row r="459" spans="1:2" x14ac:dyDescent="0.2">
      <c r="A459" s="5">
        <v>4819</v>
      </c>
      <c r="B459" s="3">
        <v>1</v>
      </c>
    </row>
    <row r="460" spans="1:2" x14ac:dyDescent="0.2">
      <c r="A460" s="5">
        <v>4827</v>
      </c>
      <c r="B460" s="3">
        <v>1</v>
      </c>
    </row>
    <row r="461" spans="1:2" x14ac:dyDescent="0.2">
      <c r="A461" s="5">
        <v>4871</v>
      </c>
      <c r="B461" s="3">
        <v>1</v>
      </c>
    </row>
    <row r="462" spans="1:2" x14ac:dyDescent="0.2">
      <c r="A462" s="5">
        <v>4890</v>
      </c>
      <c r="B462" s="3">
        <v>1</v>
      </c>
    </row>
    <row r="463" spans="1:2" x14ac:dyDescent="0.2">
      <c r="A463" s="5">
        <v>4898</v>
      </c>
      <c r="B463" s="3">
        <v>1</v>
      </c>
    </row>
    <row r="464" spans="1:2" x14ac:dyDescent="0.2">
      <c r="A464" s="5">
        <v>4915</v>
      </c>
      <c r="B464" s="3">
        <v>1</v>
      </c>
    </row>
    <row r="465" spans="1:2" x14ac:dyDescent="0.2">
      <c r="A465" s="5">
        <v>4919</v>
      </c>
      <c r="B465" s="3">
        <v>1</v>
      </c>
    </row>
    <row r="466" spans="1:2" x14ac:dyDescent="0.2">
      <c r="A466" s="5">
        <v>4927</v>
      </c>
      <c r="B466" s="3">
        <v>1</v>
      </c>
    </row>
    <row r="467" spans="1:2" x14ac:dyDescent="0.2">
      <c r="A467" s="5">
        <v>4929</v>
      </c>
      <c r="B467" s="3">
        <v>1</v>
      </c>
    </row>
    <row r="468" spans="1:2" x14ac:dyDescent="0.2">
      <c r="A468" s="5">
        <v>4931</v>
      </c>
      <c r="B468" s="3">
        <v>1</v>
      </c>
    </row>
    <row r="469" spans="1:2" x14ac:dyDescent="0.2">
      <c r="A469" s="5">
        <v>4940</v>
      </c>
      <c r="B469" s="3">
        <v>1</v>
      </c>
    </row>
    <row r="470" spans="1:2" x14ac:dyDescent="0.2">
      <c r="A470" s="5">
        <v>4942</v>
      </c>
      <c r="B470" s="3">
        <v>1</v>
      </c>
    </row>
    <row r="471" spans="1:2" x14ac:dyDescent="0.2">
      <c r="A471" s="5">
        <v>4946</v>
      </c>
      <c r="B471" s="3">
        <v>1</v>
      </c>
    </row>
    <row r="472" spans="1:2" x14ac:dyDescent="0.2">
      <c r="A472" s="5">
        <v>4955</v>
      </c>
      <c r="B472" s="3">
        <v>1</v>
      </c>
    </row>
    <row r="473" spans="1:2" x14ac:dyDescent="0.2">
      <c r="A473" s="5">
        <v>4959</v>
      </c>
      <c r="B473" s="3">
        <v>1</v>
      </c>
    </row>
    <row r="474" spans="1:2" x14ac:dyDescent="0.2">
      <c r="A474" s="5">
        <v>4960</v>
      </c>
      <c r="B474" s="3">
        <v>1</v>
      </c>
    </row>
    <row r="475" spans="1:2" x14ac:dyDescent="0.2">
      <c r="A475" s="5">
        <v>4963</v>
      </c>
      <c r="B475" s="3">
        <v>1</v>
      </c>
    </row>
    <row r="476" spans="1:2" x14ac:dyDescent="0.2">
      <c r="A476" s="5">
        <v>4967</v>
      </c>
      <c r="B476" s="3">
        <v>1</v>
      </c>
    </row>
    <row r="477" spans="1:2" x14ac:dyDescent="0.2">
      <c r="A477" s="5">
        <v>4968</v>
      </c>
      <c r="B477" s="3">
        <v>1</v>
      </c>
    </row>
    <row r="478" spans="1:2" x14ac:dyDescent="0.2">
      <c r="A478" s="5">
        <v>4972</v>
      </c>
      <c r="B478" s="3">
        <v>1</v>
      </c>
    </row>
    <row r="479" spans="1:2" x14ac:dyDescent="0.2">
      <c r="A479" s="5">
        <v>4973</v>
      </c>
      <c r="B479" s="3">
        <v>1</v>
      </c>
    </row>
    <row r="480" spans="1:2" x14ac:dyDescent="0.2">
      <c r="A480" s="5">
        <v>4978</v>
      </c>
      <c r="B480" s="3">
        <v>1</v>
      </c>
    </row>
    <row r="481" spans="1:2" x14ac:dyDescent="0.2">
      <c r="A481" s="5">
        <v>4983</v>
      </c>
      <c r="B481" s="3">
        <v>1</v>
      </c>
    </row>
    <row r="482" spans="1:2" x14ac:dyDescent="0.2">
      <c r="A482" s="5">
        <v>5005</v>
      </c>
      <c r="B482" s="3">
        <v>1</v>
      </c>
    </row>
    <row r="483" spans="1:2" x14ac:dyDescent="0.2">
      <c r="A483" s="5">
        <v>5011</v>
      </c>
      <c r="B483" s="3">
        <v>1</v>
      </c>
    </row>
    <row r="484" spans="1:2" x14ac:dyDescent="0.2">
      <c r="A484" s="5">
        <v>5025</v>
      </c>
      <c r="B484" s="3">
        <v>1</v>
      </c>
    </row>
    <row r="485" spans="1:2" x14ac:dyDescent="0.2">
      <c r="A485" s="5">
        <v>5042</v>
      </c>
      <c r="B485" s="3">
        <v>1</v>
      </c>
    </row>
    <row r="486" spans="1:2" x14ac:dyDescent="0.2">
      <c r="A486" s="5">
        <v>5043</v>
      </c>
      <c r="B486" s="3">
        <v>1</v>
      </c>
    </row>
    <row r="487" spans="1:2" x14ac:dyDescent="0.2">
      <c r="A487" s="5">
        <v>5057</v>
      </c>
      <c r="B487" s="3">
        <v>1</v>
      </c>
    </row>
    <row r="488" spans="1:2" x14ac:dyDescent="0.2">
      <c r="A488" s="5">
        <v>5062</v>
      </c>
      <c r="B488" s="3">
        <v>1</v>
      </c>
    </row>
    <row r="489" spans="1:2" x14ac:dyDescent="0.2">
      <c r="A489" s="5">
        <v>5064</v>
      </c>
      <c r="B489" s="3">
        <v>1</v>
      </c>
    </row>
    <row r="490" spans="1:2" x14ac:dyDescent="0.2">
      <c r="A490" s="5">
        <v>5078</v>
      </c>
      <c r="B490" s="3">
        <v>1</v>
      </c>
    </row>
    <row r="491" spans="1:2" x14ac:dyDescent="0.2">
      <c r="A491" s="5">
        <v>5123</v>
      </c>
      <c r="B491" s="3">
        <v>1</v>
      </c>
    </row>
    <row r="492" spans="1:2" x14ac:dyDescent="0.2">
      <c r="A492" s="5">
        <v>5131</v>
      </c>
      <c r="B492" s="3">
        <v>1</v>
      </c>
    </row>
    <row r="493" spans="1:2" x14ac:dyDescent="0.2">
      <c r="A493" s="5">
        <v>5134</v>
      </c>
      <c r="B493" s="3">
        <v>1</v>
      </c>
    </row>
    <row r="494" spans="1:2" x14ac:dyDescent="0.2">
      <c r="A494" s="5">
        <v>5141</v>
      </c>
      <c r="B494" s="3">
        <v>1</v>
      </c>
    </row>
    <row r="495" spans="1:2" x14ac:dyDescent="0.2">
      <c r="A495" s="5">
        <v>5153</v>
      </c>
      <c r="B495" s="3">
        <v>1</v>
      </c>
    </row>
    <row r="496" spans="1:2" x14ac:dyDescent="0.2">
      <c r="A496" s="5">
        <v>5159</v>
      </c>
      <c r="B496" s="3">
        <v>1</v>
      </c>
    </row>
    <row r="497" spans="1:2" x14ac:dyDescent="0.2">
      <c r="A497" s="5">
        <v>5173</v>
      </c>
      <c r="B497" s="3">
        <v>1</v>
      </c>
    </row>
    <row r="498" spans="1:2" x14ac:dyDescent="0.2">
      <c r="A498" s="5">
        <v>5187</v>
      </c>
      <c r="B498" s="3">
        <v>1</v>
      </c>
    </row>
    <row r="499" spans="1:2" x14ac:dyDescent="0.2">
      <c r="A499" s="5">
        <v>5188</v>
      </c>
      <c r="B499" s="3">
        <v>1</v>
      </c>
    </row>
    <row r="500" spans="1:2" x14ac:dyDescent="0.2">
      <c r="A500" s="5">
        <v>5197</v>
      </c>
      <c r="B500" s="3">
        <v>1</v>
      </c>
    </row>
    <row r="501" spans="1:2" x14ac:dyDescent="0.2">
      <c r="A501" s="5">
        <v>5202</v>
      </c>
      <c r="B501" s="3">
        <v>1</v>
      </c>
    </row>
    <row r="502" spans="1:2" x14ac:dyDescent="0.2">
      <c r="A502" s="5">
        <v>5220</v>
      </c>
      <c r="B502" s="3">
        <v>1</v>
      </c>
    </row>
    <row r="503" spans="1:2" x14ac:dyDescent="0.2">
      <c r="A503" s="5">
        <v>5226</v>
      </c>
      <c r="B503" s="3">
        <v>1</v>
      </c>
    </row>
    <row r="504" spans="1:2" x14ac:dyDescent="0.2">
      <c r="A504" s="5">
        <v>5229</v>
      </c>
      <c r="B504" s="3">
        <v>1</v>
      </c>
    </row>
    <row r="505" spans="1:2" x14ac:dyDescent="0.2">
      <c r="A505" s="5">
        <v>5233</v>
      </c>
      <c r="B505" s="3">
        <v>1</v>
      </c>
    </row>
    <row r="506" spans="1:2" x14ac:dyDescent="0.2">
      <c r="A506" s="5">
        <v>5247</v>
      </c>
      <c r="B506" s="3">
        <v>1</v>
      </c>
    </row>
    <row r="507" spans="1:2" x14ac:dyDescent="0.2">
      <c r="A507" s="5">
        <v>5265</v>
      </c>
      <c r="B507" s="3">
        <v>1</v>
      </c>
    </row>
    <row r="508" spans="1:2" x14ac:dyDescent="0.2">
      <c r="A508" s="5">
        <v>5272</v>
      </c>
      <c r="B508" s="3">
        <v>1</v>
      </c>
    </row>
    <row r="509" spans="1:2" x14ac:dyDescent="0.2">
      <c r="A509" s="5">
        <v>5279</v>
      </c>
      <c r="B509" s="3">
        <v>1</v>
      </c>
    </row>
    <row r="510" spans="1:2" x14ac:dyDescent="0.2">
      <c r="A510" s="5">
        <v>5288</v>
      </c>
      <c r="B510" s="3">
        <v>1</v>
      </c>
    </row>
    <row r="511" spans="1:2" x14ac:dyDescent="0.2">
      <c r="A511" s="5">
        <v>5292</v>
      </c>
      <c r="B511" s="3">
        <v>1</v>
      </c>
    </row>
    <row r="512" spans="1:2" x14ac:dyDescent="0.2">
      <c r="A512" s="5">
        <v>5301</v>
      </c>
      <c r="B512" s="3">
        <v>1</v>
      </c>
    </row>
    <row r="513" spans="1:2" x14ac:dyDescent="0.2">
      <c r="A513" s="5">
        <v>5326</v>
      </c>
      <c r="B513" s="3">
        <v>1</v>
      </c>
    </row>
    <row r="514" spans="1:2" x14ac:dyDescent="0.2">
      <c r="A514" s="5">
        <v>5328</v>
      </c>
      <c r="B514" s="3">
        <v>1</v>
      </c>
    </row>
    <row r="515" spans="1:2" x14ac:dyDescent="0.2">
      <c r="A515" s="5">
        <v>5330</v>
      </c>
      <c r="B515" s="3">
        <v>1</v>
      </c>
    </row>
    <row r="516" spans="1:2" x14ac:dyDescent="0.2">
      <c r="A516" s="5">
        <v>5344</v>
      </c>
      <c r="B516" s="3">
        <v>1</v>
      </c>
    </row>
    <row r="517" spans="1:2" x14ac:dyDescent="0.2">
      <c r="A517" s="5">
        <v>5349</v>
      </c>
      <c r="B517" s="3">
        <v>1</v>
      </c>
    </row>
    <row r="518" spans="1:2" x14ac:dyDescent="0.2">
      <c r="A518" s="5">
        <v>5355</v>
      </c>
      <c r="B518" s="3">
        <v>1</v>
      </c>
    </row>
    <row r="519" spans="1:2" x14ac:dyDescent="0.2">
      <c r="A519" s="5">
        <v>5366</v>
      </c>
      <c r="B519" s="3">
        <v>1</v>
      </c>
    </row>
    <row r="520" spans="1:2" x14ac:dyDescent="0.2">
      <c r="A520" s="5">
        <v>5369</v>
      </c>
      <c r="B520" s="3">
        <v>1</v>
      </c>
    </row>
    <row r="521" spans="1:2" x14ac:dyDescent="0.2">
      <c r="A521" s="5">
        <v>5377</v>
      </c>
      <c r="B521" s="3">
        <v>1</v>
      </c>
    </row>
    <row r="522" spans="1:2" x14ac:dyDescent="0.2">
      <c r="A522" s="5">
        <v>5378</v>
      </c>
      <c r="B522" s="3">
        <v>1</v>
      </c>
    </row>
    <row r="523" spans="1:2" x14ac:dyDescent="0.2">
      <c r="A523" s="5">
        <v>5384</v>
      </c>
      <c r="B523" s="3">
        <v>1</v>
      </c>
    </row>
    <row r="524" spans="1:2" x14ac:dyDescent="0.2">
      <c r="A524" s="5">
        <v>5412</v>
      </c>
      <c r="B524" s="3">
        <v>1</v>
      </c>
    </row>
    <row r="525" spans="1:2" x14ac:dyDescent="0.2">
      <c r="A525" s="5">
        <v>5414</v>
      </c>
      <c r="B525" s="3">
        <v>1</v>
      </c>
    </row>
    <row r="526" spans="1:2" x14ac:dyDescent="0.2">
      <c r="A526" s="5">
        <v>5439</v>
      </c>
      <c r="B526" s="3">
        <v>1</v>
      </c>
    </row>
    <row r="527" spans="1:2" x14ac:dyDescent="0.2">
      <c r="A527" s="5">
        <v>5442</v>
      </c>
      <c r="B527" s="3">
        <v>1</v>
      </c>
    </row>
    <row r="528" spans="1:2" x14ac:dyDescent="0.2">
      <c r="A528" s="5">
        <v>5445</v>
      </c>
      <c r="B528" s="3">
        <v>1</v>
      </c>
    </row>
    <row r="529" spans="1:2" x14ac:dyDescent="0.2">
      <c r="A529" s="5">
        <v>5452</v>
      </c>
      <c r="B529" s="3">
        <v>1</v>
      </c>
    </row>
    <row r="530" spans="1:2" x14ac:dyDescent="0.2">
      <c r="A530" s="5">
        <v>5457</v>
      </c>
      <c r="B530" s="3">
        <v>1</v>
      </c>
    </row>
    <row r="531" spans="1:2" x14ac:dyDescent="0.2">
      <c r="A531" s="5">
        <v>5458</v>
      </c>
      <c r="B531" s="3">
        <v>1</v>
      </c>
    </row>
    <row r="532" spans="1:2" x14ac:dyDescent="0.2">
      <c r="A532" s="5">
        <v>5460</v>
      </c>
      <c r="B532" s="3">
        <v>1</v>
      </c>
    </row>
    <row r="533" spans="1:2" x14ac:dyDescent="0.2">
      <c r="A533" s="5">
        <v>5471</v>
      </c>
      <c r="B533" s="3">
        <v>1</v>
      </c>
    </row>
    <row r="534" spans="1:2" x14ac:dyDescent="0.2">
      <c r="A534" s="5">
        <v>5473</v>
      </c>
      <c r="B534" s="3">
        <v>1</v>
      </c>
    </row>
    <row r="535" spans="1:2" x14ac:dyDescent="0.2">
      <c r="A535" s="5">
        <v>5478</v>
      </c>
      <c r="B535" s="3">
        <v>1</v>
      </c>
    </row>
    <row r="536" spans="1:2" x14ac:dyDescent="0.2">
      <c r="A536" s="5">
        <v>5490</v>
      </c>
      <c r="B536" s="3">
        <v>1</v>
      </c>
    </row>
    <row r="537" spans="1:2" x14ac:dyDescent="0.2">
      <c r="A537" s="5">
        <v>5491</v>
      </c>
      <c r="B537" s="3">
        <v>1</v>
      </c>
    </row>
    <row r="538" spans="1:2" x14ac:dyDescent="0.2">
      <c r="A538" s="5">
        <v>5497</v>
      </c>
      <c r="B538" s="3">
        <v>1</v>
      </c>
    </row>
    <row r="539" spans="1:2" x14ac:dyDescent="0.2">
      <c r="A539" s="5">
        <v>5516</v>
      </c>
      <c r="B539" s="3">
        <v>1</v>
      </c>
    </row>
    <row r="540" spans="1:2" x14ac:dyDescent="0.2">
      <c r="A540" s="5">
        <v>5525</v>
      </c>
      <c r="B540" s="3">
        <v>1</v>
      </c>
    </row>
    <row r="541" spans="1:2" x14ac:dyDescent="0.2">
      <c r="A541" s="5">
        <v>5537</v>
      </c>
      <c r="B541" s="3">
        <v>1</v>
      </c>
    </row>
    <row r="542" spans="1:2" x14ac:dyDescent="0.2">
      <c r="A542" s="5">
        <v>5540</v>
      </c>
      <c r="B542" s="3">
        <v>1</v>
      </c>
    </row>
    <row r="543" spans="1:2" x14ac:dyDescent="0.2">
      <c r="A543" s="5">
        <v>5541</v>
      </c>
      <c r="B543" s="3">
        <v>1</v>
      </c>
    </row>
    <row r="544" spans="1:2" x14ac:dyDescent="0.2">
      <c r="A544" s="5">
        <v>5545</v>
      </c>
      <c r="B544" s="3">
        <v>1</v>
      </c>
    </row>
    <row r="545" spans="1:2" x14ac:dyDescent="0.2">
      <c r="A545" s="5">
        <v>5547</v>
      </c>
      <c r="B545" s="3">
        <v>1</v>
      </c>
    </row>
    <row r="546" spans="1:2" x14ac:dyDescent="0.2">
      <c r="A546" s="5">
        <v>5565</v>
      </c>
      <c r="B546" s="3">
        <v>1</v>
      </c>
    </row>
    <row r="547" spans="1:2" x14ac:dyDescent="0.2">
      <c r="A547" s="5">
        <v>5574</v>
      </c>
      <c r="B547" s="3">
        <v>1</v>
      </c>
    </row>
    <row r="548" spans="1:2" x14ac:dyDescent="0.2">
      <c r="A548" s="5">
        <v>5575</v>
      </c>
      <c r="B548" s="3">
        <v>1</v>
      </c>
    </row>
    <row r="549" spans="1:2" x14ac:dyDescent="0.2">
      <c r="A549" s="5">
        <v>5581</v>
      </c>
      <c r="B549" s="3">
        <v>1</v>
      </c>
    </row>
    <row r="550" spans="1:2" x14ac:dyDescent="0.2">
      <c r="A550" s="5">
        <v>5588</v>
      </c>
      <c r="B550" s="3">
        <v>1</v>
      </c>
    </row>
    <row r="551" spans="1:2" x14ac:dyDescent="0.2">
      <c r="A551" s="5">
        <v>5595</v>
      </c>
      <c r="B551" s="3">
        <v>1</v>
      </c>
    </row>
    <row r="552" spans="1:2" x14ac:dyDescent="0.2">
      <c r="A552" s="5">
        <v>5597</v>
      </c>
      <c r="B552" s="3">
        <v>1</v>
      </c>
    </row>
    <row r="553" spans="1:2" x14ac:dyDescent="0.2">
      <c r="A553" s="5">
        <v>5618</v>
      </c>
      <c r="B553" s="3">
        <v>1</v>
      </c>
    </row>
    <row r="554" spans="1:2" x14ac:dyDescent="0.2">
      <c r="A554" s="5">
        <v>5628</v>
      </c>
      <c r="B554" s="3">
        <v>1</v>
      </c>
    </row>
    <row r="555" spans="1:2" x14ac:dyDescent="0.2">
      <c r="A555" s="5">
        <v>5650</v>
      </c>
      <c r="B555" s="3">
        <v>1</v>
      </c>
    </row>
    <row r="556" spans="1:2" x14ac:dyDescent="0.2">
      <c r="A556" s="5">
        <v>5652</v>
      </c>
      <c r="B556" s="3">
        <v>1</v>
      </c>
    </row>
    <row r="557" spans="1:2" x14ac:dyDescent="0.2">
      <c r="A557" s="5">
        <v>5656</v>
      </c>
      <c r="B557" s="3">
        <v>1</v>
      </c>
    </row>
    <row r="558" spans="1:2" x14ac:dyDescent="0.2">
      <c r="A558" s="5">
        <v>5658</v>
      </c>
      <c r="B558" s="3">
        <v>1</v>
      </c>
    </row>
    <row r="559" spans="1:2" x14ac:dyDescent="0.2">
      <c r="A559" s="5">
        <v>5666</v>
      </c>
      <c r="B559" s="3">
        <v>1</v>
      </c>
    </row>
    <row r="560" spans="1:2" x14ac:dyDescent="0.2">
      <c r="A560" s="5">
        <v>5686</v>
      </c>
      <c r="B560" s="3">
        <v>1</v>
      </c>
    </row>
    <row r="561" spans="1:2" x14ac:dyDescent="0.2">
      <c r="A561" s="5">
        <v>5697</v>
      </c>
      <c r="B561" s="3">
        <v>1</v>
      </c>
    </row>
    <row r="562" spans="1:2" x14ac:dyDescent="0.2">
      <c r="A562" s="5">
        <v>5704</v>
      </c>
      <c r="B562" s="3">
        <v>1</v>
      </c>
    </row>
    <row r="563" spans="1:2" x14ac:dyDescent="0.2">
      <c r="A563" s="5">
        <v>5705</v>
      </c>
      <c r="B563" s="3">
        <v>2</v>
      </c>
    </row>
    <row r="564" spans="1:2" x14ac:dyDescent="0.2">
      <c r="A564" s="5">
        <v>5707</v>
      </c>
      <c r="B564" s="3">
        <v>1</v>
      </c>
    </row>
    <row r="565" spans="1:2" x14ac:dyDescent="0.2">
      <c r="A565" s="5">
        <v>5712</v>
      </c>
      <c r="B565" s="3">
        <v>1</v>
      </c>
    </row>
    <row r="566" spans="1:2" x14ac:dyDescent="0.2">
      <c r="A566" s="5">
        <v>5723</v>
      </c>
      <c r="B566" s="3">
        <v>1</v>
      </c>
    </row>
    <row r="567" spans="1:2" x14ac:dyDescent="0.2">
      <c r="A567" s="5">
        <v>5730</v>
      </c>
      <c r="B567" s="3">
        <v>1</v>
      </c>
    </row>
    <row r="568" spans="1:2" x14ac:dyDescent="0.2">
      <c r="A568" s="5">
        <v>5731</v>
      </c>
      <c r="B568" s="3">
        <v>1</v>
      </c>
    </row>
    <row r="569" spans="1:2" x14ac:dyDescent="0.2">
      <c r="A569" s="5">
        <v>5746</v>
      </c>
      <c r="B569" s="3">
        <v>1</v>
      </c>
    </row>
    <row r="570" spans="1:2" x14ac:dyDescent="0.2">
      <c r="A570" s="5">
        <v>5755</v>
      </c>
      <c r="B570" s="3">
        <v>1</v>
      </c>
    </row>
    <row r="571" spans="1:2" x14ac:dyDescent="0.2">
      <c r="A571" s="5">
        <v>5764</v>
      </c>
      <c r="B571" s="3">
        <v>1</v>
      </c>
    </row>
    <row r="572" spans="1:2" x14ac:dyDescent="0.2">
      <c r="A572" s="5">
        <v>5771</v>
      </c>
      <c r="B572" s="3">
        <v>1</v>
      </c>
    </row>
    <row r="573" spans="1:2" x14ac:dyDescent="0.2">
      <c r="A573" s="5">
        <v>5773</v>
      </c>
      <c r="B573" s="3">
        <v>1</v>
      </c>
    </row>
    <row r="574" spans="1:2" x14ac:dyDescent="0.2">
      <c r="A574" s="5">
        <v>5779</v>
      </c>
      <c r="B574" s="3">
        <v>1</v>
      </c>
    </row>
    <row r="575" spans="1:2" x14ac:dyDescent="0.2">
      <c r="A575" s="5">
        <v>5782</v>
      </c>
      <c r="B575" s="3">
        <v>1</v>
      </c>
    </row>
    <row r="576" spans="1:2" x14ac:dyDescent="0.2">
      <c r="A576" s="5">
        <v>5788</v>
      </c>
      <c r="B576" s="3">
        <v>1</v>
      </c>
    </row>
    <row r="577" spans="1:2" x14ac:dyDescent="0.2">
      <c r="A577" s="5">
        <v>5796</v>
      </c>
      <c r="B577" s="3">
        <v>1</v>
      </c>
    </row>
    <row r="578" spans="1:2" x14ac:dyDescent="0.2">
      <c r="A578" s="5">
        <v>5799</v>
      </c>
      <c r="B578" s="3">
        <v>1</v>
      </c>
    </row>
    <row r="579" spans="1:2" x14ac:dyDescent="0.2">
      <c r="A579" s="5">
        <v>5807</v>
      </c>
      <c r="B579" s="3">
        <v>1</v>
      </c>
    </row>
    <row r="580" spans="1:2" x14ac:dyDescent="0.2">
      <c r="A580" s="5">
        <v>5813</v>
      </c>
      <c r="B580" s="3">
        <v>1</v>
      </c>
    </row>
    <row r="581" spans="1:2" x14ac:dyDescent="0.2">
      <c r="A581" s="5">
        <v>5816</v>
      </c>
      <c r="B581" s="3">
        <v>2</v>
      </c>
    </row>
    <row r="582" spans="1:2" x14ac:dyDescent="0.2">
      <c r="A582" s="5">
        <v>5817</v>
      </c>
      <c r="B582" s="3">
        <v>1</v>
      </c>
    </row>
    <row r="583" spans="1:2" x14ac:dyDescent="0.2">
      <c r="A583" s="5">
        <v>5818</v>
      </c>
      <c r="B583" s="3">
        <v>1</v>
      </c>
    </row>
    <row r="584" spans="1:2" x14ac:dyDescent="0.2">
      <c r="A584" s="5">
        <v>5819</v>
      </c>
      <c r="B584" s="3">
        <v>1</v>
      </c>
    </row>
    <row r="585" spans="1:2" x14ac:dyDescent="0.2">
      <c r="A585" s="5">
        <v>5828</v>
      </c>
      <c r="B585" s="3">
        <v>1</v>
      </c>
    </row>
    <row r="586" spans="1:2" x14ac:dyDescent="0.2">
      <c r="A586" s="5">
        <v>5832</v>
      </c>
      <c r="B586" s="3">
        <v>1</v>
      </c>
    </row>
    <row r="587" spans="1:2" x14ac:dyDescent="0.2">
      <c r="A587" s="5">
        <v>5864</v>
      </c>
      <c r="B587" s="3">
        <v>1</v>
      </c>
    </row>
    <row r="588" spans="1:2" x14ac:dyDescent="0.2">
      <c r="A588" s="5">
        <v>5865</v>
      </c>
      <c r="B588" s="3">
        <v>1</v>
      </c>
    </row>
    <row r="589" spans="1:2" x14ac:dyDescent="0.2">
      <c r="A589" s="5">
        <v>5867</v>
      </c>
      <c r="B589" s="3">
        <v>1</v>
      </c>
    </row>
    <row r="590" spans="1:2" x14ac:dyDescent="0.2">
      <c r="A590" s="5">
        <v>5898</v>
      </c>
      <c r="B590" s="3">
        <v>1</v>
      </c>
    </row>
    <row r="591" spans="1:2" x14ac:dyDescent="0.2">
      <c r="A591" s="5">
        <v>5904</v>
      </c>
      <c r="B591" s="3">
        <v>1</v>
      </c>
    </row>
    <row r="592" spans="1:2" x14ac:dyDescent="0.2">
      <c r="A592" s="5">
        <v>5916</v>
      </c>
      <c r="B592" s="3">
        <v>1</v>
      </c>
    </row>
    <row r="593" spans="1:2" x14ac:dyDescent="0.2">
      <c r="A593" s="5">
        <v>5938</v>
      </c>
      <c r="B593" s="3">
        <v>1</v>
      </c>
    </row>
    <row r="594" spans="1:2" x14ac:dyDescent="0.2">
      <c r="A594" s="5">
        <v>5944</v>
      </c>
      <c r="B594" s="3">
        <v>1</v>
      </c>
    </row>
    <row r="595" spans="1:2" x14ac:dyDescent="0.2">
      <c r="A595" s="5">
        <v>5946</v>
      </c>
      <c r="B595" s="3">
        <v>1</v>
      </c>
    </row>
    <row r="596" spans="1:2" x14ac:dyDescent="0.2">
      <c r="A596" s="5">
        <v>5950</v>
      </c>
      <c r="B596" s="3">
        <v>1</v>
      </c>
    </row>
    <row r="597" spans="1:2" x14ac:dyDescent="0.2">
      <c r="A597" s="5">
        <v>5951</v>
      </c>
      <c r="B597" s="3">
        <v>1</v>
      </c>
    </row>
    <row r="598" spans="1:2" x14ac:dyDescent="0.2">
      <c r="A598" s="5">
        <v>5954</v>
      </c>
      <c r="B598" s="3">
        <v>1</v>
      </c>
    </row>
    <row r="599" spans="1:2" x14ac:dyDescent="0.2">
      <c r="A599" s="5">
        <v>5958</v>
      </c>
      <c r="B599" s="3">
        <v>1</v>
      </c>
    </row>
    <row r="600" spans="1:2" x14ac:dyDescent="0.2">
      <c r="A600" s="5">
        <v>5962</v>
      </c>
      <c r="B600" s="3">
        <v>1</v>
      </c>
    </row>
    <row r="601" spans="1:2" x14ac:dyDescent="0.2">
      <c r="A601" s="5">
        <v>5971</v>
      </c>
      <c r="B601" s="3">
        <v>1</v>
      </c>
    </row>
    <row r="602" spans="1:2" x14ac:dyDescent="0.2">
      <c r="A602" s="5">
        <v>5990</v>
      </c>
      <c r="B602" s="3">
        <v>1</v>
      </c>
    </row>
    <row r="603" spans="1:2" x14ac:dyDescent="0.2">
      <c r="A603" s="5">
        <v>5995</v>
      </c>
      <c r="B603" s="3">
        <v>1</v>
      </c>
    </row>
    <row r="604" spans="1:2" x14ac:dyDescent="0.2">
      <c r="A604" s="5">
        <v>6005</v>
      </c>
      <c r="B604" s="3">
        <v>1</v>
      </c>
    </row>
    <row r="605" spans="1:2" x14ac:dyDescent="0.2">
      <c r="A605" s="5">
        <v>6014</v>
      </c>
      <c r="B605" s="3">
        <v>1</v>
      </c>
    </row>
    <row r="606" spans="1:2" x14ac:dyDescent="0.2">
      <c r="A606" s="5">
        <v>6025</v>
      </c>
      <c r="B606" s="3">
        <v>1</v>
      </c>
    </row>
    <row r="607" spans="1:2" x14ac:dyDescent="0.2">
      <c r="A607" s="5">
        <v>6032</v>
      </c>
      <c r="B607" s="3">
        <v>1</v>
      </c>
    </row>
    <row r="608" spans="1:2" x14ac:dyDescent="0.2">
      <c r="A608" s="5">
        <v>6047</v>
      </c>
      <c r="B608" s="3">
        <v>1</v>
      </c>
    </row>
    <row r="609" spans="1:2" x14ac:dyDescent="0.2">
      <c r="A609" s="5">
        <v>6048</v>
      </c>
      <c r="B609" s="3">
        <v>1</v>
      </c>
    </row>
    <row r="610" spans="1:2" x14ac:dyDescent="0.2">
      <c r="A610" s="5">
        <v>6055</v>
      </c>
      <c r="B610" s="3">
        <v>1</v>
      </c>
    </row>
    <row r="611" spans="1:2" x14ac:dyDescent="0.2">
      <c r="A611" s="5">
        <v>6057</v>
      </c>
      <c r="B611" s="3">
        <v>1</v>
      </c>
    </row>
    <row r="612" spans="1:2" x14ac:dyDescent="0.2">
      <c r="A612" s="5">
        <v>6060</v>
      </c>
      <c r="B612" s="3">
        <v>1</v>
      </c>
    </row>
    <row r="613" spans="1:2" x14ac:dyDescent="0.2">
      <c r="A613" s="5">
        <v>6063</v>
      </c>
      <c r="B613" s="3">
        <v>1</v>
      </c>
    </row>
    <row r="614" spans="1:2" x14ac:dyDescent="0.2">
      <c r="A614" s="5">
        <v>6071</v>
      </c>
      <c r="B614" s="3">
        <v>1</v>
      </c>
    </row>
    <row r="615" spans="1:2" x14ac:dyDescent="0.2">
      <c r="A615" s="5">
        <v>6086</v>
      </c>
      <c r="B615" s="3">
        <v>1</v>
      </c>
    </row>
    <row r="616" spans="1:2" x14ac:dyDescent="0.2">
      <c r="A616" s="5">
        <v>6092</v>
      </c>
      <c r="B616" s="3">
        <v>1</v>
      </c>
    </row>
    <row r="617" spans="1:2" x14ac:dyDescent="0.2">
      <c r="A617" s="5">
        <v>6101</v>
      </c>
      <c r="B617" s="3">
        <v>1</v>
      </c>
    </row>
    <row r="618" spans="1:2" x14ac:dyDescent="0.2">
      <c r="A618" s="5">
        <v>6107</v>
      </c>
      <c r="B618" s="3">
        <v>1</v>
      </c>
    </row>
    <row r="619" spans="1:2" x14ac:dyDescent="0.2">
      <c r="A619" s="5">
        <v>6124</v>
      </c>
      <c r="B619" s="3">
        <v>1</v>
      </c>
    </row>
    <row r="620" spans="1:2" x14ac:dyDescent="0.2">
      <c r="A620" s="5">
        <v>6126</v>
      </c>
      <c r="B620" s="3">
        <v>1</v>
      </c>
    </row>
    <row r="621" spans="1:2" x14ac:dyDescent="0.2">
      <c r="A621" s="5">
        <v>6136</v>
      </c>
      <c r="B621" s="3">
        <v>1</v>
      </c>
    </row>
    <row r="622" spans="1:2" x14ac:dyDescent="0.2">
      <c r="A622" s="5">
        <v>6138</v>
      </c>
      <c r="B622" s="3">
        <v>1</v>
      </c>
    </row>
    <row r="623" spans="1:2" x14ac:dyDescent="0.2">
      <c r="A623" s="5">
        <v>6139</v>
      </c>
      <c r="B623" s="3">
        <v>1</v>
      </c>
    </row>
    <row r="624" spans="1:2" x14ac:dyDescent="0.2">
      <c r="A624" s="5">
        <v>6142</v>
      </c>
      <c r="B624" s="3">
        <v>1</v>
      </c>
    </row>
    <row r="625" spans="1:2" x14ac:dyDescent="0.2">
      <c r="A625" s="5">
        <v>6147</v>
      </c>
      <c r="B625" s="3">
        <v>1</v>
      </c>
    </row>
    <row r="626" spans="1:2" x14ac:dyDescent="0.2">
      <c r="A626" s="5">
        <v>6156</v>
      </c>
      <c r="B626" s="3">
        <v>1</v>
      </c>
    </row>
    <row r="627" spans="1:2" x14ac:dyDescent="0.2">
      <c r="A627" s="5">
        <v>6162</v>
      </c>
      <c r="B627" s="3">
        <v>1</v>
      </c>
    </row>
    <row r="628" spans="1:2" x14ac:dyDescent="0.2">
      <c r="A628" s="5">
        <v>6164</v>
      </c>
      <c r="B628" s="3">
        <v>1</v>
      </c>
    </row>
    <row r="629" spans="1:2" x14ac:dyDescent="0.2">
      <c r="A629" s="5">
        <v>6173</v>
      </c>
      <c r="B629" s="3">
        <v>1</v>
      </c>
    </row>
    <row r="630" spans="1:2" x14ac:dyDescent="0.2">
      <c r="A630" s="5">
        <v>6178</v>
      </c>
      <c r="B630" s="3">
        <v>1</v>
      </c>
    </row>
    <row r="631" spans="1:2" x14ac:dyDescent="0.2">
      <c r="A631" s="5">
        <v>6184</v>
      </c>
      <c r="B631" s="3">
        <v>1</v>
      </c>
    </row>
    <row r="632" spans="1:2" x14ac:dyDescent="0.2">
      <c r="A632" s="5">
        <v>6186</v>
      </c>
      <c r="B632" s="3">
        <v>1</v>
      </c>
    </row>
    <row r="633" spans="1:2" x14ac:dyDescent="0.2">
      <c r="A633" s="5">
        <v>6191</v>
      </c>
      <c r="B633" s="3">
        <v>1</v>
      </c>
    </row>
    <row r="634" spans="1:2" x14ac:dyDescent="0.2">
      <c r="A634" s="5">
        <v>6199</v>
      </c>
      <c r="B634" s="3">
        <v>1</v>
      </c>
    </row>
    <row r="635" spans="1:2" x14ac:dyDescent="0.2">
      <c r="A635" s="5">
        <v>6218</v>
      </c>
      <c r="B635" s="3">
        <v>1</v>
      </c>
    </row>
    <row r="636" spans="1:2" x14ac:dyDescent="0.2">
      <c r="A636" s="5">
        <v>6221</v>
      </c>
      <c r="B636" s="3">
        <v>1</v>
      </c>
    </row>
    <row r="637" spans="1:2" x14ac:dyDescent="0.2">
      <c r="A637" s="5">
        <v>6226</v>
      </c>
      <c r="B637" s="3">
        <v>1</v>
      </c>
    </row>
    <row r="638" spans="1:2" x14ac:dyDescent="0.2">
      <c r="A638" s="5">
        <v>6232</v>
      </c>
      <c r="B638" s="3">
        <v>1</v>
      </c>
    </row>
    <row r="639" spans="1:2" x14ac:dyDescent="0.2">
      <c r="A639" s="5">
        <v>6241</v>
      </c>
      <c r="B639" s="3">
        <v>1</v>
      </c>
    </row>
    <row r="640" spans="1:2" x14ac:dyDescent="0.2">
      <c r="A640" s="5">
        <v>6259</v>
      </c>
      <c r="B640" s="3">
        <v>1</v>
      </c>
    </row>
    <row r="641" spans="1:2" x14ac:dyDescent="0.2">
      <c r="A641" s="5">
        <v>6281</v>
      </c>
      <c r="B641" s="3">
        <v>1</v>
      </c>
    </row>
    <row r="642" spans="1:2" x14ac:dyDescent="0.2">
      <c r="A642" s="5">
        <v>6293</v>
      </c>
      <c r="B642" s="3">
        <v>1</v>
      </c>
    </row>
    <row r="643" spans="1:2" x14ac:dyDescent="0.2">
      <c r="A643" s="5">
        <v>6294</v>
      </c>
      <c r="B643" s="3">
        <v>1</v>
      </c>
    </row>
    <row r="644" spans="1:2" x14ac:dyDescent="0.2">
      <c r="A644" s="5">
        <v>6306</v>
      </c>
      <c r="B644" s="3">
        <v>1</v>
      </c>
    </row>
    <row r="645" spans="1:2" x14ac:dyDescent="0.2">
      <c r="A645" s="5">
        <v>6315</v>
      </c>
      <c r="B645" s="3">
        <v>1</v>
      </c>
    </row>
    <row r="646" spans="1:2" x14ac:dyDescent="0.2">
      <c r="A646" s="5">
        <v>6316</v>
      </c>
      <c r="B646" s="3">
        <v>1</v>
      </c>
    </row>
    <row r="647" spans="1:2" x14ac:dyDescent="0.2">
      <c r="A647" s="5">
        <v>6317</v>
      </c>
      <c r="B647" s="3">
        <v>1</v>
      </c>
    </row>
    <row r="648" spans="1:2" x14ac:dyDescent="0.2">
      <c r="A648" s="5">
        <v>6328</v>
      </c>
      <c r="B648" s="3">
        <v>1</v>
      </c>
    </row>
    <row r="649" spans="1:2" x14ac:dyDescent="0.2">
      <c r="A649" s="5">
        <v>6346</v>
      </c>
      <c r="B649" s="3">
        <v>1</v>
      </c>
    </row>
    <row r="650" spans="1:2" x14ac:dyDescent="0.2">
      <c r="A650" s="5">
        <v>6349</v>
      </c>
      <c r="B650" s="3">
        <v>1</v>
      </c>
    </row>
    <row r="651" spans="1:2" x14ac:dyDescent="0.2">
      <c r="A651" s="5">
        <v>6350</v>
      </c>
      <c r="B651" s="3">
        <v>1</v>
      </c>
    </row>
    <row r="652" spans="1:2" x14ac:dyDescent="0.2">
      <c r="A652" s="5">
        <v>6366</v>
      </c>
      <c r="B652" s="3">
        <v>1</v>
      </c>
    </row>
    <row r="653" spans="1:2" x14ac:dyDescent="0.2">
      <c r="A653" s="5">
        <v>6369</v>
      </c>
      <c r="B653" s="3">
        <v>1</v>
      </c>
    </row>
    <row r="654" spans="1:2" x14ac:dyDescent="0.2">
      <c r="A654" s="5">
        <v>6385</v>
      </c>
      <c r="B654" s="3">
        <v>1</v>
      </c>
    </row>
    <row r="655" spans="1:2" x14ac:dyDescent="0.2">
      <c r="A655" s="5">
        <v>6402</v>
      </c>
      <c r="B655" s="3">
        <v>1</v>
      </c>
    </row>
    <row r="656" spans="1:2" x14ac:dyDescent="0.2">
      <c r="A656" s="5">
        <v>6411</v>
      </c>
      <c r="B656" s="3">
        <v>1</v>
      </c>
    </row>
    <row r="657" spans="1:2" x14ac:dyDescent="0.2">
      <c r="A657" s="5">
        <v>6412</v>
      </c>
      <c r="B657" s="3">
        <v>1</v>
      </c>
    </row>
    <row r="658" spans="1:2" x14ac:dyDescent="0.2">
      <c r="A658" s="5">
        <v>6419</v>
      </c>
      <c r="B658" s="3">
        <v>1</v>
      </c>
    </row>
    <row r="659" spans="1:2" x14ac:dyDescent="0.2">
      <c r="A659" s="5">
        <v>6429</v>
      </c>
      <c r="B659" s="3">
        <v>1</v>
      </c>
    </row>
    <row r="660" spans="1:2" x14ac:dyDescent="0.2">
      <c r="A660" s="5">
        <v>6432</v>
      </c>
      <c r="B660" s="3">
        <v>1</v>
      </c>
    </row>
    <row r="661" spans="1:2" x14ac:dyDescent="0.2">
      <c r="A661" s="5">
        <v>6433</v>
      </c>
      <c r="B661" s="3">
        <v>1</v>
      </c>
    </row>
    <row r="662" spans="1:2" x14ac:dyDescent="0.2">
      <c r="A662" s="5">
        <v>6441</v>
      </c>
      <c r="B662" s="3">
        <v>1</v>
      </c>
    </row>
    <row r="663" spans="1:2" x14ac:dyDescent="0.2">
      <c r="A663" s="5">
        <v>6448</v>
      </c>
      <c r="B663" s="3">
        <v>1</v>
      </c>
    </row>
    <row r="664" spans="1:2" x14ac:dyDescent="0.2">
      <c r="A664" s="5">
        <v>6460</v>
      </c>
      <c r="B664" s="3">
        <v>1</v>
      </c>
    </row>
    <row r="665" spans="1:2" x14ac:dyDescent="0.2">
      <c r="A665" s="5">
        <v>6463</v>
      </c>
      <c r="B665" s="3">
        <v>1</v>
      </c>
    </row>
    <row r="666" spans="1:2" x14ac:dyDescent="0.2">
      <c r="A666" s="5">
        <v>6468</v>
      </c>
      <c r="B666" s="3">
        <v>1</v>
      </c>
    </row>
    <row r="667" spans="1:2" x14ac:dyDescent="0.2">
      <c r="A667" s="5">
        <v>6474</v>
      </c>
      <c r="B667" s="3">
        <v>1</v>
      </c>
    </row>
    <row r="668" spans="1:2" x14ac:dyDescent="0.2">
      <c r="A668" s="5">
        <v>6488</v>
      </c>
      <c r="B668" s="3">
        <v>1</v>
      </c>
    </row>
    <row r="669" spans="1:2" x14ac:dyDescent="0.2">
      <c r="A669" s="5">
        <v>6492</v>
      </c>
      <c r="B669" s="3">
        <v>1</v>
      </c>
    </row>
    <row r="670" spans="1:2" x14ac:dyDescent="0.2">
      <c r="A670" s="5">
        <v>6495</v>
      </c>
      <c r="B670" s="3">
        <v>1</v>
      </c>
    </row>
    <row r="671" spans="1:2" x14ac:dyDescent="0.2">
      <c r="A671" s="5">
        <v>6497</v>
      </c>
      <c r="B671" s="3">
        <v>1</v>
      </c>
    </row>
    <row r="672" spans="1:2" x14ac:dyDescent="0.2">
      <c r="A672" s="5">
        <v>6502</v>
      </c>
      <c r="B672" s="3">
        <v>1</v>
      </c>
    </row>
    <row r="673" spans="1:2" x14ac:dyDescent="0.2">
      <c r="A673" s="5">
        <v>6509</v>
      </c>
      <c r="B673" s="3">
        <v>1</v>
      </c>
    </row>
    <row r="674" spans="1:2" x14ac:dyDescent="0.2">
      <c r="A674" s="5">
        <v>6512</v>
      </c>
      <c r="B674" s="3">
        <v>1</v>
      </c>
    </row>
    <row r="675" spans="1:2" x14ac:dyDescent="0.2">
      <c r="A675" s="5">
        <v>6515</v>
      </c>
      <c r="B675" s="3">
        <v>1</v>
      </c>
    </row>
    <row r="676" spans="1:2" x14ac:dyDescent="0.2">
      <c r="A676" s="5">
        <v>6520</v>
      </c>
      <c r="B676" s="3">
        <v>1</v>
      </c>
    </row>
    <row r="677" spans="1:2" x14ac:dyDescent="0.2">
      <c r="A677" s="5">
        <v>6536</v>
      </c>
      <c r="B677" s="3">
        <v>1</v>
      </c>
    </row>
    <row r="678" spans="1:2" x14ac:dyDescent="0.2">
      <c r="A678" s="5">
        <v>6539</v>
      </c>
      <c r="B678" s="3">
        <v>1</v>
      </c>
    </row>
    <row r="679" spans="1:2" x14ac:dyDescent="0.2">
      <c r="A679" s="5">
        <v>6540</v>
      </c>
      <c r="B679" s="3">
        <v>1</v>
      </c>
    </row>
    <row r="680" spans="1:2" x14ac:dyDescent="0.2">
      <c r="A680" s="5">
        <v>6542</v>
      </c>
      <c r="B680" s="3">
        <v>1</v>
      </c>
    </row>
    <row r="681" spans="1:2" x14ac:dyDescent="0.2">
      <c r="A681" s="5">
        <v>6545</v>
      </c>
      <c r="B681" s="3">
        <v>1</v>
      </c>
    </row>
    <row r="682" spans="1:2" x14ac:dyDescent="0.2">
      <c r="A682" s="5">
        <v>6564</v>
      </c>
      <c r="B682" s="3">
        <v>1</v>
      </c>
    </row>
    <row r="683" spans="1:2" x14ac:dyDescent="0.2">
      <c r="A683" s="5">
        <v>6567</v>
      </c>
      <c r="B683" s="3">
        <v>1</v>
      </c>
    </row>
    <row r="684" spans="1:2" x14ac:dyDescent="0.2">
      <c r="A684" s="5">
        <v>6568</v>
      </c>
      <c r="B684" s="3">
        <v>1</v>
      </c>
    </row>
    <row r="685" spans="1:2" x14ac:dyDescent="0.2">
      <c r="A685" s="5">
        <v>6587</v>
      </c>
      <c r="B685" s="3">
        <v>1</v>
      </c>
    </row>
    <row r="686" spans="1:2" x14ac:dyDescent="0.2">
      <c r="A686" s="5">
        <v>6599</v>
      </c>
      <c r="B686" s="3">
        <v>1</v>
      </c>
    </row>
    <row r="687" spans="1:2" x14ac:dyDescent="0.2">
      <c r="A687" s="5">
        <v>6605</v>
      </c>
      <c r="B687" s="3">
        <v>1</v>
      </c>
    </row>
    <row r="688" spans="1:2" x14ac:dyDescent="0.2">
      <c r="A688" s="5">
        <v>6606</v>
      </c>
      <c r="B688" s="3">
        <v>1</v>
      </c>
    </row>
    <row r="689" spans="1:2" x14ac:dyDescent="0.2">
      <c r="A689" s="5">
        <v>6610</v>
      </c>
      <c r="B689" s="3">
        <v>2</v>
      </c>
    </row>
    <row r="690" spans="1:2" x14ac:dyDescent="0.2">
      <c r="A690" s="5">
        <v>6612</v>
      </c>
      <c r="B690" s="3">
        <v>1</v>
      </c>
    </row>
    <row r="691" spans="1:2" x14ac:dyDescent="0.2">
      <c r="A691" s="5">
        <v>6614</v>
      </c>
      <c r="B691" s="3">
        <v>1</v>
      </c>
    </row>
    <row r="692" spans="1:2" x14ac:dyDescent="0.2">
      <c r="A692" s="5">
        <v>6616</v>
      </c>
      <c r="B692" s="3">
        <v>1</v>
      </c>
    </row>
    <row r="693" spans="1:2" x14ac:dyDescent="0.2">
      <c r="A693" s="5">
        <v>6629</v>
      </c>
      <c r="B693" s="3">
        <v>1</v>
      </c>
    </row>
    <row r="694" spans="1:2" x14ac:dyDescent="0.2">
      <c r="A694" s="5">
        <v>6633</v>
      </c>
      <c r="B694" s="3">
        <v>1</v>
      </c>
    </row>
    <row r="695" spans="1:2" x14ac:dyDescent="0.2">
      <c r="A695" s="5">
        <v>6643</v>
      </c>
      <c r="B695" s="3">
        <v>1</v>
      </c>
    </row>
    <row r="696" spans="1:2" x14ac:dyDescent="0.2">
      <c r="A696" s="5">
        <v>6645</v>
      </c>
      <c r="B696" s="3">
        <v>1</v>
      </c>
    </row>
    <row r="697" spans="1:2" x14ac:dyDescent="0.2">
      <c r="A697" s="5">
        <v>6659</v>
      </c>
      <c r="B697" s="3">
        <v>1</v>
      </c>
    </row>
    <row r="698" spans="1:2" x14ac:dyDescent="0.2">
      <c r="A698" s="5">
        <v>6688</v>
      </c>
      <c r="B698" s="3">
        <v>1</v>
      </c>
    </row>
    <row r="699" spans="1:2" x14ac:dyDescent="0.2">
      <c r="A699" s="5">
        <v>6692</v>
      </c>
      <c r="B699" s="3">
        <v>1</v>
      </c>
    </row>
    <row r="700" spans="1:2" x14ac:dyDescent="0.2">
      <c r="A700" s="5">
        <v>6697</v>
      </c>
      <c r="B700" s="3">
        <v>1</v>
      </c>
    </row>
    <row r="701" spans="1:2" x14ac:dyDescent="0.2">
      <c r="A701" s="5">
        <v>6698</v>
      </c>
      <c r="B701" s="3">
        <v>1</v>
      </c>
    </row>
    <row r="702" spans="1:2" x14ac:dyDescent="0.2">
      <c r="A702" s="5">
        <v>6713</v>
      </c>
      <c r="B702" s="3">
        <v>1</v>
      </c>
    </row>
    <row r="703" spans="1:2" x14ac:dyDescent="0.2">
      <c r="A703" s="5">
        <v>6721</v>
      </c>
      <c r="B703" s="3">
        <v>1</v>
      </c>
    </row>
    <row r="704" spans="1:2" x14ac:dyDescent="0.2">
      <c r="A704" s="5">
        <v>6730</v>
      </c>
      <c r="B704" s="3">
        <v>1</v>
      </c>
    </row>
    <row r="705" spans="1:2" x14ac:dyDescent="0.2">
      <c r="A705" s="5">
        <v>6736</v>
      </c>
      <c r="B705" s="3">
        <v>1</v>
      </c>
    </row>
    <row r="706" spans="1:2" x14ac:dyDescent="0.2">
      <c r="A706" s="5">
        <v>6743</v>
      </c>
      <c r="B706" s="3">
        <v>1</v>
      </c>
    </row>
    <row r="707" spans="1:2" x14ac:dyDescent="0.2">
      <c r="A707" s="5">
        <v>6753</v>
      </c>
      <c r="B707" s="3">
        <v>1</v>
      </c>
    </row>
    <row r="708" spans="1:2" x14ac:dyDescent="0.2">
      <c r="A708" s="5">
        <v>6763</v>
      </c>
      <c r="B708" s="3">
        <v>1</v>
      </c>
    </row>
    <row r="709" spans="1:2" x14ac:dyDescent="0.2">
      <c r="A709" s="5">
        <v>6768</v>
      </c>
      <c r="B709" s="3">
        <v>1</v>
      </c>
    </row>
    <row r="710" spans="1:2" x14ac:dyDescent="0.2">
      <c r="A710" s="5">
        <v>6769</v>
      </c>
      <c r="B710" s="3">
        <v>1</v>
      </c>
    </row>
    <row r="711" spans="1:2" x14ac:dyDescent="0.2">
      <c r="A711" s="5">
        <v>6772</v>
      </c>
      <c r="B711" s="3">
        <v>1</v>
      </c>
    </row>
    <row r="712" spans="1:2" x14ac:dyDescent="0.2">
      <c r="A712" s="5">
        <v>6777</v>
      </c>
      <c r="B712" s="3">
        <v>1</v>
      </c>
    </row>
    <row r="713" spans="1:2" x14ac:dyDescent="0.2">
      <c r="A713" s="5">
        <v>6779</v>
      </c>
      <c r="B713" s="3">
        <v>1</v>
      </c>
    </row>
    <row r="714" spans="1:2" x14ac:dyDescent="0.2">
      <c r="A714" s="5">
        <v>6781</v>
      </c>
      <c r="B714" s="3">
        <v>1</v>
      </c>
    </row>
    <row r="715" spans="1:2" x14ac:dyDescent="0.2">
      <c r="A715" s="5">
        <v>6784</v>
      </c>
      <c r="B715" s="3">
        <v>1</v>
      </c>
    </row>
    <row r="716" spans="1:2" x14ac:dyDescent="0.2">
      <c r="A716" s="5">
        <v>6789</v>
      </c>
      <c r="B716" s="3">
        <v>1</v>
      </c>
    </row>
    <row r="717" spans="1:2" x14ac:dyDescent="0.2">
      <c r="A717" s="5">
        <v>6791</v>
      </c>
      <c r="B717" s="3">
        <v>1</v>
      </c>
    </row>
    <row r="718" spans="1:2" x14ac:dyDescent="0.2">
      <c r="A718" s="5">
        <v>6815</v>
      </c>
      <c r="B718" s="3">
        <v>1</v>
      </c>
    </row>
    <row r="719" spans="1:2" x14ac:dyDescent="0.2">
      <c r="A719" s="5">
        <v>6817</v>
      </c>
      <c r="B719" s="3">
        <v>1</v>
      </c>
    </row>
    <row r="720" spans="1:2" x14ac:dyDescent="0.2">
      <c r="A720" s="5">
        <v>6835</v>
      </c>
      <c r="B720" s="3">
        <v>1</v>
      </c>
    </row>
    <row r="721" spans="1:2" x14ac:dyDescent="0.2">
      <c r="A721" s="5">
        <v>6836</v>
      </c>
      <c r="B721" s="3">
        <v>1</v>
      </c>
    </row>
    <row r="722" spans="1:2" x14ac:dyDescent="0.2">
      <c r="A722" s="5">
        <v>6837</v>
      </c>
      <c r="B722" s="3">
        <v>1</v>
      </c>
    </row>
    <row r="723" spans="1:2" x14ac:dyDescent="0.2">
      <c r="A723" s="5">
        <v>6845</v>
      </c>
      <c r="B723" s="3">
        <v>1</v>
      </c>
    </row>
    <row r="724" spans="1:2" x14ac:dyDescent="0.2">
      <c r="A724" s="5">
        <v>6847</v>
      </c>
      <c r="B724" s="3">
        <v>1</v>
      </c>
    </row>
    <row r="725" spans="1:2" x14ac:dyDescent="0.2">
      <c r="A725" s="5">
        <v>6853</v>
      </c>
      <c r="B725" s="3">
        <v>1</v>
      </c>
    </row>
    <row r="726" spans="1:2" x14ac:dyDescent="0.2">
      <c r="A726" s="5">
        <v>6869</v>
      </c>
      <c r="B726" s="3">
        <v>2</v>
      </c>
    </row>
    <row r="727" spans="1:2" x14ac:dyDescent="0.2">
      <c r="A727" s="5">
        <v>6872</v>
      </c>
      <c r="B727" s="3">
        <v>1</v>
      </c>
    </row>
    <row r="728" spans="1:2" x14ac:dyDescent="0.2">
      <c r="A728" s="5">
        <v>6874</v>
      </c>
      <c r="B728" s="3">
        <v>1</v>
      </c>
    </row>
    <row r="729" spans="1:2" x14ac:dyDescent="0.2">
      <c r="A729" s="5">
        <v>6876</v>
      </c>
      <c r="B729" s="3">
        <v>1</v>
      </c>
    </row>
    <row r="730" spans="1:2" x14ac:dyDescent="0.2">
      <c r="A730" s="5">
        <v>6877</v>
      </c>
      <c r="B730" s="3">
        <v>1</v>
      </c>
    </row>
    <row r="731" spans="1:2" x14ac:dyDescent="0.2">
      <c r="A731" s="5">
        <v>6879</v>
      </c>
      <c r="B731" s="3">
        <v>1</v>
      </c>
    </row>
    <row r="732" spans="1:2" x14ac:dyDescent="0.2">
      <c r="A732" s="5">
        <v>6880</v>
      </c>
      <c r="B732" s="3">
        <v>2</v>
      </c>
    </row>
    <row r="733" spans="1:2" x14ac:dyDescent="0.2">
      <c r="A733" s="5">
        <v>6886</v>
      </c>
      <c r="B733" s="3">
        <v>1</v>
      </c>
    </row>
    <row r="734" spans="1:2" x14ac:dyDescent="0.2">
      <c r="A734" s="5">
        <v>6891</v>
      </c>
      <c r="B734" s="3">
        <v>1</v>
      </c>
    </row>
    <row r="735" spans="1:2" x14ac:dyDescent="0.2">
      <c r="A735" s="5">
        <v>6896</v>
      </c>
      <c r="B735" s="3">
        <v>1</v>
      </c>
    </row>
    <row r="736" spans="1:2" x14ac:dyDescent="0.2">
      <c r="A736" s="5">
        <v>6898</v>
      </c>
      <c r="B736" s="3">
        <v>1</v>
      </c>
    </row>
    <row r="737" spans="1:2" x14ac:dyDescent="0.2">
      <c r="A737" s="5">
        <v>6900</v>
      </c>
      <c r="B737" s="3">
        <v>1</v>
      </c>
    </row>
    <row r="738" spans="1:2" x14ac:dyDescent="0.2">
      <c r="A738" s="5">
        <v>6902</v>
      </c>
      <c r="B738" s="3">
        <v>1</v>
      </c>
    </row>
    <row r="739" spans="1:2" x14ac:dyDescent="0.2">
      <c r="A739" s="5">
        <v>6904</v>
      </c>
      <c r="B739" s="3">
        <v>1</v>
      </c>
    </row>
    <row r="740" spans="1:2" x14ac:dyDescent="0.2">
      <c r="A740" s="5">
        <v>6908</v>
      </c>
      <c r="B740" s="3">
        <v>1</v>
      </c>
    </row>
    <row r="741" spans="1:2" x14ac:dyDescent="0.2">
      <c r="A741" s="5">
        <v>6911</v>
      </c>
      <c r="B741" s="3">
        <v>1</v>
      </c>
    </row>
    <row r="742" spans="1:2" x14ac:dyDescent="0.2">
      <c r="A742" s="5">
        <v>6918</v>
      </c>
      <c r="B742" s="3">
        <v>1</v>
      </c>
    </row>
    <row r="743" spans="1:2" x14ac:dyDescent="0.2">
      <c r="A743" s="5">
        <v>6940</v>
      </c>
      <c r="B743" s="3">
        <v>1</v>
      </c>
    </row>
    <row r="744" spans="1:2" x14ac:dyDescent="0.2">
      <c r="A744" s="5">
        <v>6947</v>
      </c>
      <c r="B744" s="3">
        <v>1</v>
      </c>
    </row>
    <row r="745" spans="1:2" x14ac:dyDescent="0.2">
      <c r="A745" s="5">
        <v>6949</v>
      </c>
      <c r="B745" s="3">
        <v>1</v>
      </c>
    </row>
    <row r="746" spans="1:2" x14ac:dyDescent="0.2">
      <c r="A746" s="5">
        <v>6953</v>
      </c>
      <c r="B746" s="3">
        <v>1</v>
      </c>
    </row>
    <row r="747" spans="1:2" x14ac:dyDescent="0.2">
      <c r="A747" s="5">
        <v>6978</v>
      </c>
      <c r="B747" s="3">
        <v>1</v>
      </c>
    </row>
    <row r="748" spans="1:2" x14ac:dyDescent="0.2">
      <c r="A748" s="5">
        <v>6980</v>
      </c>
      <c r="B748" s="3">
        <v>1</v>
      </c>
    </row>
    <row r="749" spans="1:2" x14ac:dyDescent="0.2">
      <c r="A749" s="5">
        <v>6983</v>
      </c>
      <c r="B749" s="3">
        <v>1</v>
      </c>
    </row>
    <row r="750" spans="1:2" x14ac:dyDescent="0.2">
      <c r="A750" s="5">
        <v>6985</v>
      </c>
      <c r="B750" s="3">
        <v>1</v>
      </c>
    </row>
    <row r="751" spans="1:2" x14ac:dyDescent="0.2">
      <c r="A751" s="5">
        <v>6989</v>
      </c>
      <c r="B751" s="3">
        <v>2</v>
      </c>
    </row>
    <row r="752" spans="1:2" x14ac:dyDescent="0.2">
      <c r="A752" s="5">
        <v>6991</v>
      </c>
      <c r="B752" s="3">
        <v>1</v>
      </c>
    </row>
    <row r="753" spans="1:2" x14ac:dyDescent="0.2">
      <c r="A753" s="5">
        <v>6995</v>
      </c>
      <c r="B753" s="3">
        <v>1</v>
      </c>
    </row>
    <row r="754" spans="1:2" x14ac:dyDescent="0.2">
      <c r="A754" s="5">
        <v>6996</v>
      </c>
      <c r="B754" s="3">
        <v>1</v>
      </c>
    </row>
    <row r="755" spans="1:2" x14ac:dyDescent="0.2">
      <c r="A755" s="5">
        <v>6997</v>
      </c>
      <c r="B755" s="3">
        <v>1</v>
      </c>
    </row>
    <row r="756" spans="1:2" x14ac:dyDescent="0.2">
      <c r="A756" s="5">
        <v>7004</v>
      </c>
      <c r="B756" s="3">
        <v>1</v>
      </c>
    </row>
    <row r="757" spans="1:2" x14ac:dyDescent="0.2">
      <c r="A757" s="5">
        <v>7015</v>
      </c>
      <c r="B757" s="3">
        <v>1</v>
      </c>
    </row>
    <row r="758" spans="1:2" x14ac:dyDescent="0.2">
      <c r="A758" s="5">
        <v>7023</v>
      </c>
      <c r="B758" s="3">
        <v>1</v>
      </c>
    </row>
    <row r="759" spans="1:2" x14ac:dyDescent="0.2">
      <c r="A759" s="5">
        <v>7027</v>
      </c>
      <c r="B759" s="3">
        <v>1</v>
      </c>
    </row>
    <row r="760" spans="1:2" x14ac:dyDescent="0.2">
      <c r="A760" s="5">
        <v>7031</v>
      </c>
      <c r="B760" s="3">
        <v>1</v>
      </c>
    </row>
    <row r="761" spans="1:2" x14ac:dyDescent="0.2">
      <c r="A761" s="5">
        <v>7033</v>
      </c>
      <c r="B761" s="3">
        <v>1</v>
      </c>
    </row>
    <row r="762" spans="1:2" x14ac:dyDescent="0.2">
      <c r="A762" s="5">
        <v>7041</v>
      </c>
      <c r="B762" s="3">
        <v>1</v>
      </c>
    </row>
    <row r="763" spans="1:2" x14ac:dyDescent="0.2">
      <c r="A763" s="5">
        <v>7047</v>
      </c>
      <c r="B763" s="3">
        <v>1</v>
      </c>
    </row>
    <row r="764" spans="1:2" x14ac:dyDescent="0.2">
      <c r="A764" s="5">
        <v>7053</v>
      </c>
      <c r="B764" s="3">
        <v>1</v>
      </c>
    </row>
    <row r="765" spans="1:2" x14ac:dyDescent="0.2">
      <c r="A765" s="5">
        <v>7054</v>
      </c>
      <c r="B765" s="3">
        <v>1</v>
      </c>
    </row>
    <row r="766" spans="1:2" x14ac:dyDescent="0.2">
      <c r="A766" s="5">
        <v>7067</v>
      </c>
      <c r="B766" s="3">
        <v>1</v>
      </c>
    </row>
    <row r="767" spans="1:2" x14ac:dyDescent="0.2">
      <c r="A767" s="5">
        <v>7075</v>
      </c>
      <c r="B767" s="3">
        <v>1</v>
      </c>
    </row>
    <row r="768" spans="1:2" x14ac:dyDescent="0.2">
      <c r="A768" s="5">
        <v>7076</v>
      </c>
      <c r="B768" s="3">
        <v>1</v>
      </c>
    </row>
    <row r="769" spans="1:2" x14ac:dyDescent="0.2">
      <c r="A769" s="5">
        <v>7082</v>
      </c>
      <c r="B769" s="3">
        <v>1</v>
      </c>
    </row>
    <row r="770" spans="1:2" x14ac:dyDescent="0.2">
      <c r="A770" s="5">
        <v>7084</v>
      </c>
      <c r="B770" s="3">
        <v>1</v>
      </c>
    </row>
    <row r="771" spans="1:2" x14ac:dyDescent="0.2">
      <c r="A771" s="5">
        <v>7086</v>
      </c>
      <c r="B771" s="3">
        <v>1</v>
      </c>
    </row>
    <row r="772" spans="1:2" x14ac:dyDescent="0.2">
      <c r="A772" s="5">
        <v>7088</v>
      </c>
      <c r="B772" s="3">
        <v>1</v>
      </c>
    </row>
    <row r="773" spans="1:2" x14ac:dyDescent="0.2">
      <c r="A773" s="5">
        <v>7093</v>
      </c>
      <c r="B773" s="3">
        <v>1</v>
      </c>
    </row>
    <row r="774" spans="1:2" x14ac:dyDescent="0.2">
      <c r="A774" s="5">
        <v>7097</v>
      </c>
      <c r="B774" s="3">
        <v>1</v>
      </c>
    </row>
    <row r="775" spans="1:2" x14ac:dyDescent="0.2">
      <c r="A775" s="5">
        <v>7098</v>
      </c>
      <c r="B775" s="3">
        <v>1</v>
      </c>
    </row>
    <row r="776" spans="1:2" x14ac:dyDescent="0.2">
      <c r="A776" s="5">
        <v>7106</v>
      </c>
      <c r="B776" s="3">
        <v>1</v>
      </c>
    </row>
    <row r="777" spans="1:2" x14ac:dyDescent="0.2">
      <c r="A777" s="5">
        <v>7117</v>
      </c>
      <c r="B777" s="3">
        <v>1</v>
      </c>
    </row>
    <row r="778" spans="1:2" x14ac:dyDescent="0.2">
      <c r="A778" s="5">
        <v>7122</v>
      </c>
      <c r="B778" s="3">
        <v>1</v>
      </c>
    </row>
    <row r="779" spans="1:2" x14ac:dyDescent="0.2">
      <c r="A779" s="5">
        <v>7124</v>
      </c>
      <c r="B779" s="3">
        <v>1</v>
      </c>
    </row>
    <row r="780" spans="1:2" x14ac:dyDescent="0.2">
      <c r="A780" s="5">
        <v>7125</v>
      </c>
      <c r="B780" s="3">
        <v>1</v>
      </c>
    </row>
    <row r="781" spans="1:2" x14ac:dyDescent="0.2">
      <c r="A781" s="5">
        <v>7128</v>
      </c>
      <c r="B781" s="3">
        <v>1</v>
      </c>
    </row>
    <row r="782" spans="1:2" x14ac:dyDescent="0.2">
      <c r="A782" s="5">
        <v>7138</v>
      </c>
      <c r="B782" s="3">
        <v>1</v>
      </c>
    </row>
    <row r="783" spans="1:2" x14ac:dyDescent="0.2">
      <c r="A783" s="5">
        <v>7142</v>
      </c>
      <c r="B783" s="3">
        <v>1</v>
      </c>
    </row>
    <row r="784" spans="1:2" x14ac:dyDescent="0.2">
      <c r="A784" s="5">
        <v>7144</v>
      </c>
      <c r="B784" s="3">
        <v>1</v>
      </c>
    </row>
    <row r="785" spans="1:2" x14ac:dyDescent="0.2">
      <c r="A785" s="5">
        <v>7146</v>
      </c>
      <c r="B785" s="3">
        <v>1</v>
      </c>
    </row>
    <row r="786" spans="1:2" x14ac:dyDescent="0.2">
      <c r="A786" s="5">
        <v>7149</v>
      </c>
      <c r="B786" s="3">
        <v>1</v>
      </c>
    </row>
    <row r="787" spans="1:2" x14ac:dyDescent="0.2">
      <c r="A787" s="5">
        <v>7150</v>
      </c>
      <c r="B787" s="3">
        <v>1</v>
      </c>
    </row>
    <row r="788" spans="1:2" x14ac:dyDescent="0.2">
      <c r="A788" s="5">
        <v>7154</v>
      </c>
      <c r="B788" s="3">
        <v>1</v>
      </c>
    </row>
    <row r="789" spans="1:2" x14ac:dyDescent="0.2">
      <c r="A789" s="5">
        <v>7161</v>
      </c>
      <c r="B789" s="3">
        <v>1</v>
      </c>
    </row>
    <row r="790" spans="1:2" x14ac:dyDescent="0.2">
      <c r="A790" s="5">
        <v>7163</v>
      </c>
      <c r="B790" s="3">
        <v>1</v>
      </c>
    </row>
    <row r="791" spans="1:2" x14ac:dyDescent="0.2">
      <c r="A791" s="5">
        <v>7167</v>
      </c>
      <c r="B791" s="3">
        <v>1</v>
      </c>
    </row>
    <row r="792" spans="1:2" x14ac:dyDescent="0.2">
      <c r="A792" s="5">
        <v>7170</v>
      </c>
      <c r="B792" s="3">
        <v>1</v>
      </c>
    </row>
    <row r="793" spans="1:2" x14ac:dyDescent="0.2">
      <c r="A793" s="5">
        <v>7183</v>
      </c>
      <c r="B793" s="3">
        <v>1</v>
      </c>
    </row>
    <row r="794" spans="1:2" x14ac:dyDescent="0.2">
      <c r="A794" s="5">
        <v>7188</v>
      </c>
      <c r="B794" s="3">
        <v>1</v>
      </c>
    </row>
    <row r="795" spans="1:2" x14ac:dyDescent="0.2">
      <c r="A795" s="5">
        <v>7190</v>
      </c>
      <c r="B795" s="3">
        <v>1</v>
      </c>
    </row>
    <row r="796" spans="1:2" x14ac:dyDescent="0.2">
      <c r="A796" s="5">
        <v>7193</v>
      </c>
      <c r="B796" s="3">
        <v>1</v>
      </c>
    </row>
    <row r="797" spans="1:2" x14ac:dyDescent="0.2">
      <c r="A797" s="5">
        <v>7198</v>
      </c>
      <c r="B797" s="3">
        <v>1</v>
      </c>
    </row>
    <row r="798" spans="1:2" x14ac:dyDescent="0.2">
      <c r="A798" s="5">
        <v>7204</v>
      </c>
      <c r="B798" s="3">
        <v>1</v>
      </c>
    </row>
    <row r="799" spans="1:2" x14ac:dyDescent="0.2">
      <c r="A799" s="5">
        <v>7207</v>
      </c>
      <c r="B799" s="3">
        <v>1</v>
      </c>
    </row>
    <row r="800" spans="1:2" x14ac:dyDescent="0.2">
      <c r="A800" s="5">
        <v>7210</v>
      </c>
      <c r="B800" s="3">
        <v>1</v>
      </c>
    </row>
    <row r="801" spans="1:2" x14ac:dyDescent="0.2">
      <c r="A801" s="5">
        <v>7214</v>
      </c>
      <c r="B801" s="3">
        <v>1</v>
      </c>
    </row>
    <row r="802" spans="1:2" x14ac:dyDescent="0.2">
      <c r="A802" s="5">
        <v>7221</v>
      </c>
      <c r="B802" s="3">
        <v>1</v>
      </c>
    </row>
    <row r="803" spans="1:2" x14ac:dyDescent="0.2">
      <c r="A803" s="5">
        <v>7222</v>
      </c>
      <c r="B803" s="3">
        <v>1</v>
      </c>
    </row>
    <row r="804" spans="1:2" x14ac:dyDescent="0.2">
      <c r="A804" s="5">
        <v>7233</v>
      </c>
      <c r="B804" s="3">
        <v>1</v>
      </c>
    </row>
    <row r="805" spans="1:2" x14ac:dyDescent="0.2">
      <c r="A805" s="5">
        <v>7237</v>
      </c>
      <c r="B805" s="3">
        <v>1</v>
      </c>
    </row>
    <row r="806" spans="1:2" x14ac:dyDescent="0.2">
      <c r="A806" s="5">
        <v>7239</v>
      </c>
      <c r="B806" s="3">
        <v>1</v>
      </c>
    </row>
    <row r="807" spans="1:2" x14ac:dyDescent="0.2">
      <c r="A807" s="5">
        <v>7240</v>
      </c>
      <c r="B807" s="3">
        <v>1</v>
      </c>
    </row>
    <row r="808" spans="1:2" x14ac:dyDescent="0.2">
      <c r="A808" s="5">
        <v>7246</v>
      </c>
      <c r="B808" s="3">
        <v>1</v>
      </c>
    </row>
    <row r="809" spans="1:2" x14ac:dyDescent="0.2">
      <c r="A809" s="5">
        <v>7248</v>
      </c>
      <c r="B809" s="3">
        <v>1</v>
      </c>
    </row>
    <row r="810" spans="1:2" x14ac:dyDescent="0.2">
      <c r="A810" s="5">
        <v>7251</v>
      </c>
      <c r="B810" s="3">
        <v>1</v>
      </c>
    </row>
    <row r="811" spans="1:2" x14ac:dyDescent="0.2">
      <c r="A811" s="5">
        <v>7252</v>
      </c>
      <c r="B811" s="3">
        <v>1</v>
      </c>
    </row>
    <row r="812" spans="1:2" x14ac:dyDescent="0.2">
      <c r="A812" s="5">
        <v>7254</v>
      </c>
      <c r="B812" s="3">
        <v>1</v>
      </c>
    </row>
    <row r="813" spans="1:2" x14ac:dyDescent="0.2">
      <c r="A813" s="5">
        <v>7269</v>
      </c>
      <c r="B813" s="3">
        <v>1</v>
      </c>
    </row>
    <row r="814" spans="1:2" x14ac:dyDescent="0.2">
      <c r="A814" s="5">
        <v>7272</v>
      </c>
      <c r="B814" s="3">
        <v>1</v>
      </c>
    </row>
    <row r="815" spans="1:2" x14ac:dyDescent="0.2">
      <c r="A815" s="5">
        <v>7275</v>
      </c>
      <c r="B815" s="3">
        <v>1</v>
      </c>
    </row>
    <row r="816" spans="1:2" x14ac:dyDescent="0.2">
      <c r="A816" s="5">
        <v>7276</v>
      </c>
      <c r="B816" s="3">
        <v>1</v>
      </c>
    </row>
    <row r="817" spans="1:2" x14ac:dyDescent="0.2">
      <c r="A817" s="5">
        <v>7282</v>
      </c>
      <c r="B817" s="3">
        <v>1</v>
      </c>
    </row>
    <row r="818" spans="1:2" x14ac:dyDescent="0.2">
      <c r="A818" s="5">
        <v>7289</v>
      </c>
      <c r="B818" s="3">
        <v>1</v>
      </c>
    </row>
    <row r="819" spans="1:2" x14ac:dyDescent="0.2">
      <c r="A819" s="5">
        <v>7290</v>
      </c>
      <c r="B819" s="3">
        <v>1</v>
      </c>
    </row>
    <row r="820" spans="1:2" x14ac:dyDescent="0.2">
      <c r="A820" s="5">
        <v>7291</v>
      </c>
      <c r="B820" s="3">
        <v>1</v>
      </c>
    </row>
    <row r="821" spans="1:2" x14ac:dyDescent="0.2">
      <c r="A821" s="5">
        <v>7292</v>
      </c>
      <c r="B821" s="3">
        <v>1</v>
      </c>
    </row>
    <row r="822" spans="1:2" x14ac:dyDescent="0.2">
      <c r="A822" s="5">
        <v>7301</v>
      </c>
      <c r="B822" s="3">
        <v>1</v>
      </c>
    </row>
    <row r="823" spans="1:2" x14ac:dyDescent="0.2">
      <c r="A823" s="5">
        <v>7307</v>
      </c>
      <c r="B823" s="3">
        <v>1</v>
      </c>
    </row>
    <row r="824" spans="1:2" x14ac:dyDescent="0.2">
      <c r="A824" s="5">
        <v>7308</v>
      </c>
      <c r="B824" s="3">
        <v>1</v>
      </c>
    </row>
    <row r="825" spans="1:2" x14ac:dyDescent="0.2">
      <c r="A825" s="5">
        <v>7314</v>
      </c>
      <c r="B825" s="3">
        <v>1</v>
      </c>
    </row>
    <row r="826" spans="1:2" x14ac:dyDescent="0.2">
      <c r="A826" s="5">
        <v>7320</v>
      </c>
      <c r="B826" s="3">
        <v>1</v>
      </c>
    </row>
    <row r="827" spans="1:2" x14ac:dyDescent="0.2">
      <c r="A827" s="5">
        <v>7331</v>
      </c>
      <c r="B827" s="3">
        <v>1</v>
      </c>
    </row>
    <row r="828" spans="1:2" x14ac:dyDescent="0.2">
      <c r="A828" s="5">
        <v>7334</v>
      </c>
      <c r="B828" s="3">
        <v>1</v>
      </c>
    </row>
    <row r="829" spans="1:2" x14ac:dyDescent="0.2">
      <c r="A829" s="5">
        <v>7335</v>
      </c>
      <c r="B829" s="3">
        <v>1</v>
      </c>
    </row>
    <row r="830" spans="1:2" x14ac:dyDescent="0.2">
      <c r="A830" s="5">
        <v>7338</v>
      </c>
      <c r="B830" s="3">
        <v>1</v>
      </c>
    </row>
    <row r="831" spans="1:2" x14ac:dyDescent="0.2">
      <c r="A831" s="5">
        <v>7343</v>
      </c>
      <c r="B831" s="3">
        <v>1</v>
      </c>
    </row>
    <row r="832" spans="1:2" x14ac:dyDescent="0.2">
      <c r="A832" s="5">
        <v>7344</v>
      </c>
      <c r="B832" s="3">
        <v>1</v>
      </c>
    </row>
    <row r="833" spans="1:2" x14ac:dyDescent="0.2">
      <c r="A833" s="5">
        <v>7353</v>
      </c>
      <c r="B833" s="3">
        <v>1</v>
      </c>
    </row>
    <row r="834" spans="1:2" x14ac:dyDescent="0.2">
      <c r="A834" s="5">
        <v>7357</v>
      </c>
      <c r="B834" s="3">
        <v>1</v>
      </c>
    </row>
    <row r="835" spans="1:2" x14ac:dyDescent="0.2">
      <c r="A835" s="5">
        <v>7360</v>
      </c>
      <c r="B835" s="3">
        <v>1</v>
      </c>
    </row>
    <row r="836" spans="1:2" x14ac:dyDescent="0.2">
      <c r="A836" s="5">
        <v>7361</v>
      </c>
      <c r="B836" s="3">
        <v>1</v>
      </c>
    </row>
    <row r="837" spans="1:2" x14ac:dyDescent="0.2">
      <c r="A837" s="5">
        <v>7364</v>
      </c>
      <c r="B837" s="3">
        <v>1</v>
      </c>
    </row>
    <row r="838" spans="1:2" x14ac:dyDescent="0.2">
      <c r="A838" s="5">
        <v>7367</v>
      </c>
      <c r="B838" s="3">
        <v>1</v>
      </c>
    </row>
    <row r="839" spans="1:2" x14ac:dyDescent="0.2">
      <c r="A839" s="5">
        <v>7370</v>
      </c>
      <c r="B839" s="3">
        <v>2</v>
      </c>
    </row>
    <row r="840" spans="1:2" x14ac:dyDescent="0.2">
      <c r="A840" s="5">
        <v>7371</v>
      </c>
      <c r="B840" s="3">
        <v>1</v>
      </c>
    </row>
    <row r="841" spans="1:2" x14ac:dyDescent="0.2">
      <c r="A841" s="5">
        <v>7379</v>
      </c>
      <c r="B841" s="3">
        <v>1</v>
      </c>
    </row>
    <row r="842" spans="1:2" x14ac:dyDescent="0.2">
      <c r="A842" s="5">
        <v>7380</v>
      </c>
      <c r="B842" s="3">
        <v>1</v>
      </c>
    </row>
    <row r="843" spans="1:2" x14ac:dyDescent="0.2">
      <c r="A843" s="5">
        <v>7406</v>
      </c>
      <c r="B843" s="3">
        <v>1</v>
      </c>
    </row>
    <row r="844" spans="1:2" x14ac:dyDescent="0.2">
      <c r="A844" s="5">
        <v>7408</v>
      </c>
      <c r="B844" s="3">
        <v>1</v>
      </c>
    </row>
    <row r="845" spans="1:2" x14ac:dyDescent="0.2">
      <c r="A845" s="5">
        <v>7409</v>
      </c>
      <c r="B845" s="3">
        <v>1</v>
      </c>
    </row>
    <row r="846" spans="1:2" x14ac:dyDescent="0.2">
      <c r="A846" s="5">
        <v>7417</v>
      </c>
      <c r="B846" s="3">
        <v>1</v>
      </c>
    </row>
    <row r="847" spans="1:2" x14ac:dyDescent="0.2">
      <c r="A847" s="5">
        <v>7420</v>
      </c>
      <c r="B847" s="3">
        <v>1</v>
      </c>
    </row>
    <row r="848" spans="1:2" x14ac:dyDescent="0.2">
      <c r="A848" s="5">
        <v>7427</v>
      </c>
      <c r="B848" s="3">
        <v>1</v>
      </c>
    </row>
    <row r="849" spans="1:2" x14ac:dyDescent="0.2">
      <c r="A849" s="5">
        <v>7429</v>
      </c>
      <c r="B849" s="3">
        <v>1</v>
      </c>
    </row>
    <row r="850" spans="1:2" x14ac:dyDescent="0.2">
      <c r="A850" s="5">
        <v>7431</v>
      </c>
      <c r="B850" s="3">
        <v>1</v>
      </c>
    </row>
    <row r="851" spans="1:2" x14ac:dyDescent="0.2">
      <c r="A851" s="5">
        <v>7434</v>
      </c>
      <c r="B851" s="3">
        <v>1</v>
      </c>
    </row>
    <row r="852" spans="1:2" x14ac:dyDescent="0.2">
      <c r="A852" s="5">
        <v>7435</v>
      </c>
      <c r="B852" s="3">
        <v>1</v>
      </c>
    </row>
    <row r="853" spans="1:2" x14ac:dyDescent="0.2">
      <c r="A853" s="5">
        <v>7445</v>
      </c>
      <c r="B853" s="3">
        <v>1</v>
      </c>
    </row>
    <row r="854" spans="1:2" x14ac:dyDescent="0.2">
      <c r="A854" s="5">
        <v>7447</v>
      </c>
      <c r="B854" s="3">
        <v>1</v>
      </c>
    </row>
    <row r="855" spans="1:2" x14ac:dyDescent="0.2">
      <c r="A855" s="5">
        <v>7455</v>
      </c>
      <c r="B855" s="3">
        <v>1</v>
      </c>
    </row>
    <row r="856" spans="1:2" x14ac:dyDescent="0.2">
      <c r="A856" s="5">
        <v>7458</v>
      </c>
      <c r="B856" s="3">
        <v>1</v>
      </c>
    </row>
    <row r="857" spans="1:2" x14ac:dyDescent="0.2">
      <c r="A857" s="5">
        <v>7464</v>
      </c>
      <c r="B857" s="3">
        <v>1</v>
      </c>
    </row>
    <row r="858" spans="1:2" x14ac:dyDescent="0.2">
      <c r="A858" s="5">
        <v>7472</v>
      </c>
      <c r="B858" s="3">
        <v>1</v>
      </c>
    </row>
    <row r="859" spans="1:2" x14ac:dyDescent="0.2">
      <c r="A859" s="5">
        <v>7476</v>
      </c>
      <c r="B859" s="3">
        <v>1</v>
      </c>
    </row>
    <row r="860" spans="1:2" x14ac:dyDescent="0.2">
      <c r="A860" s="5">
        <v>7485</v>
      </c>
      <c r="B860" s="3">
        <v>1</v>
      </c>
    </row>
    <row r="861" spans="1:2" x14ac:dyDescent="0.2">
      <c r="A861" s="5">
        <v>7487</v>
      </c>
      <c r="B861" s="3">
        <v>1</v>
      </c>
    </row>
    <row r="862" spans="1:2" x14ac:dyDescent="0.2">
      <c r="A862" s="5">
        <v>7488</v>
      </c>
      <c r="B862" s="3">
        <v>1</v>
      </c>
    </row>
    <row r="863" spans="1:2" x14ac:dyDescent="0.2">
      <c r="A863" s="5">
        <v>7491</v>
      </c>
      <c r="B863" s="3">
        <v>1</v>
      </c>
    </row>
    <row r="864" spans="1:2" x14ac:dyDescent="0.2">
      <c r="A864" s="5">
        <v>7495</v>
      </c>
      <c r="B864" s="3">
        <v>1</v>
      </c>
    </row>
    <row r="865" spans="1:2" x14ac:dyDescent="0.2">
      <c r="A865" s="5">
        <v>7502</v>
      </c>
      <c r="B865" s="3">
        <v>1</v>
      </c>
    </row>
    <row r="866" spans="1:2" x14ac:dyDescent="0.2">
      <c r="A866" s="5">
        <v>7508</v>
      </c>
      <c r="B866" s="3">
        <v>1</v>
      </c>
    </row>
    <row r="867" spans="1:2" x14ac:dyDescent="0.2">
      <c r="A867" s="5">
        <v>7509</v>
      </c>
      <c r="B867" s="3">
        <v>1</v>
      </c>
    </row>
    <row r="868" spans="1:2" x14ac:dyDescent="0.2">
      <c r="A868" s="5">
        <v>7511</v>
      </c>
      <c r="B868" s="3">
        <v>1</v>
      </c>
    </row>
    <row r="869" spans="1:2" x14ac:dyDescent="0.2">
      <c r="A869" s="5">
        <v>7512</v>
      </c>
      <c r="B869" s="3">
        <v>1</v>
      </c>
    </row>
    <row r="870" spans="1:2" x14ac:dyDescent="0.2">
      <c r="A870" s="5">
        <v>7525</v>
      </c>
      <c r="B870" s="3">
        <v>1</v>
      </c>
    </row>
    <row r="871" spans="1:2" x14ac:dyDescent="0.2">
      <c r="A871" s="5">
        <v>7526</v>
      </c>
      <c r="B871" s="3">
        <v>1</v>
      </c>
    </row>
    <row r="872" spans="1:2" x14ac:dyDescent="0.2">
      <c r="A872" s="5">
        <v>7534</v>
      </c>
      <c r="B872" s="3">
        <v>1</v>
      </c>
    </row>
    <row r="873" spans="1:2" x14ac:dyDescent="0.2">
      <c r="A873" s="5">
        <v>7539</v>
      </c>
      <c r="B873" s="3">
        <v>1</v>
      </c>
    </row>
    <row r="874" spans="1:2" x14ac:dyDescent="0.2">
      <c r="A874" s="5">
        <v>7543</v>
      </c>
      <c r="B874" s="3">
        <v>1</v>
      </c>
    </row>
    <row r="875" spans="1:2" x14ac:dyDescent="0.2">
      <c r="A875" s="5">
        <v>7548</v>
      </c>
      <c r="B875" s="3">
        <v>1</v>
      </c>
    </row>
    <row r="876" spans="1:2" x14ac:dyDescent="0.2">
      <c r="A876" s="5">
        <v>7557</v>
      </c>
      <c r="B876" s="3">
        <v>1</v>
      </c>
    </row>
    <row r="877" spans="1:2" x14ac:dyDescent="0.2">
      <c r="A877" s="5">
        <v>7564</v>
      </c>
      <c r="B877" s="3">
        <v>1</v>
      </c>
    </row>
    <row r="878" spans="1:2" x14ac:dyDescent="0.2">
      <c r="A878" s="5">
        <v>7567</v>
      </c>
      <c r="B878" s="3">
        <v>1</v>
      </c>
    </row>
    <row r="879" spans="1:2" x14ac:dyDescent="0.2">
      <c r="A879" s="5">
        <v>7568</v>
      </c>
      <c r="B879" s="3">
        <v>1</v>
      </c>
    </row>
    <row r="880" spans="1:2" x14ac:dyDescent="0.2">
      <c r="A880" s="5">
        <v>7570</v>
      </c>
      <c r="B880" s="3">
        <v>1</v>
      </c>
    </row>
    <row r="881" spans="1:2" x14ac:dyDescent="0.2">
      <c r="A881" s="5">
        <v>7572</v>
      </c>
      <c r="B881" s="3">
        <v>1</v>
      </c>
    </row>
    <row r="882" spans="1:2" x14ac:dyDescent="0.2">
      <c r="A882" s="5">
        <v>7573</v>
      </c>
      <c r="B882" s="3">
        <v>1</v>
      </c>
    </row>
    <row r="883" spans="1:2" x14ac:dyDescent="0.2">
      <c r="A883" s="5">
        <v>7579</v>
      </c>
      <c r="B883" s="3">
        <v>1</v>
      </c>
    </row>
    <row r="884" spans="1:2" x14ac:dyDescent="0.2">
      <c r="A884" s="5">
        <v>7584</v>
      </c>
      <c r="B884" s="3">
        <v>1</v>
      </c>
    </row>
    <row r="885" spans="1:2" x14ac:dyDescent="0.2">
      <c r="A885" s="5">
        <v>7588</v>
      </c>
      <c r="B885" s="3">
        <v>1</v>
      </c>
    </row>
    <row r="886" spans="1:2" x14ac:dyDescent="0.2">
      <c r="A886" s="5">
        <v>7590</v>
      </c>
      <c r="B886" s="3">
        <v>1</v>
      </c>
    </row>
    <row r="887" spans="1:2" x14ac:dyDescent="0.2">
      <c r="A887" s="5">
        <v>7591</v>
      </c>
      <c r="B887" s="3">
        <v>1</v>
      </c>
    </row>
    <row r="888" spans="1:2" x14ac:dyDescent="0.2">
      <c r="A888" s="5">
        <v>7592</v>
      </c>
      <c r="B888" s="3">
        <v>1</v>
      </c>
    </row>
    <row r="889" spans="1:2" x14ac:dyDescent="0.2">
      <c r="A889" s="5">
        <v>7608</v>
      </c>
      <c r="B889" s="3">
        <v>1</v>
      </c>
    </row>
    <row r="890" spans="1:2" x14ac:dyDescent="0.2">
      <c r="A890" s="5">
        <v>7615</v>
      </c>
      <c r="B890" s="3">
        <v>1</v>
      </c>
    </row>
    <row r="891" spans="1:2" x14ac:dyDescent="0.2">
      <c r="A891" s="5">
        <v>7624</v>
      </c>
      <c r="B891" s="3">
        <v>1</v>
      </c>
    </row>
    <row r="892" spans="1:2" x14ac:dyDescent="0.2">
      <c r="A892" s="5">
        <v>7636</v>
      </c>
      <c r="B892" s="3">
        <v>1</v>
      </c>
    </row>
    <row r="893" spans="1:2" x14ac:dyDescent="0.2">
      <c r="A893" s="5">
        <v>7641</v>
      </c>
      <c r="B893" s="3">
        <v>1</v>
      </c>
    </row>
    <row r="894" spans="1:2" x14ac:dyDescent="0.2">
      <c r="A894" s="5">
        <v>7648</v>
      </c>
      <c r="B894" s="3">
        <v>1</v>
      </c>
    </row>
    <row r="895" spans="1:2" x14ac:dyDescent="0.2">
      <c r="A895" s="5">
        <v>7649</v>
      </c>
      <c r="B895" s="3">
        <v>1</v>
      </c>
    </row>
    <row r="896" spans="1:2" x14ac:dyDescent="0.2">
      <c r="A896" s="5">
        <v>7650</v>
      </c>
      <c r="B896" s="3">
        <v>2</v>
      </c>
    </row>
    <row r="897" spans="1:2" x14ac:dyDescent="0.2">
      <c r="A897" s="5">
        <v>7674</v>
      </c>
      <c r="B897" s="3">
        <v>1</v>
      </c>
    </row>
    <row r="898" spans="1:2" x14ac:dyDescent="0.2">
      <c r="A898" s="5">
        <v>7677</v>
      </c>
      <c r="B898" s="3">
        <v>1</v>
      </c>
    </row>
    <row r="899" spans="1:2" x14ac:dyDescent="0.2">
      <c r="A899" s="5">
        <v>7687</v>
      </c>
      <c r="B899" s="3">
        <v>1</v>
      </c>
    </row>
    <row r="900" spans="1:2" x14ac:dyDescent="0.2">
      <c r="A900" s="5">
        <v>7698</v>
      </c>
      <c r="B900" s="3">
        <v>1</v>
      </c>
    </row>
    <row r="901" spans="1:2" x14ac:dyDescent="0.2">
      <c r="A901" s="5">
        <v>7701</v>
      </c>
      <c r="B901" s="3">
        <v>1</v>
      </c>
    </row>
    <row r="902" spans="1:2" x14ac:dyDescent="0.2">
      <c r="A902" s="5">
        <v>7705</v>
      </c>
      <c r="B902" s="3">
        <v>1</v>
      </c>
    </row>
    <row r="903" spans="1:2" x14ac:dyDescent="0.2">
      <c r="A903" s="5">
        <v>7720</v>
      </c>
      <c r="B903" s="3">
        <v>1</v>
      </c>
    </row>
    <row r="904" spans="1:2" x14ac:dyDescent="0.2">
      <c r="A904" s="5">
        <v>7728</v>
      </c>
      <c r="B904" s="3">
        <v>1</v>
      </c>
    </row>
    <row r="905" spans="1:2" x14ac:dyDescent="0.2">
      <c r="A905" s="5">
        <v>7733</v>
      </c>
      <c r="B905" s="3">
        <v>1</v>
      </c>
    </row>
    <row r="906" spans="1:2" x14ac:dyDescent="0.2">
      <c r="A906" s="5">
        <v>7734</v>
      </c>
      <c r="B906" s="3">
        <v>1</v>
      </c>
    </row>
    <row r="907" spans="1:2" x14ac:dyDescent="0.2">
      <c r="A907" s="5">
        <v>7735</v>
      </c>
      <c r="B907" s="3">
        <v>1</v>
      </c>
    </row>
    <row r="908" spans="1:2" x14ac:dyDescent="0.2">
      <c r="A908" s="5">
        <v>7739</v>
      </c>
      <c r="B908" s="3">
        <v>1</v>
      </c>
    </row>
    <row r="909" spans="1:2" x14ac:dyDescent="0.2">
      <c r="A909" s="5">
        <v>7740</v>
      </c>
      <c r="B909" s="3">
        <v>1</v>
      </c>
    </row>
    <row r="910" spans="1:2" x14ac:dyDescent="0.2">
      <c r="A910" s="5">
        <v>7741</v>
      </c>
      <c r="B910" s="3">
        <v>1</v>
      </c>
    </row>
    <row r="911" spans="1:2" x14ac:dyDescent="0.2">
      <c r="A911" s="5">
        <v>7754</v>
      </c>
      <c r="B911" s="3">
        <v>1</v>
      </c>
    </row>
    <row r="912" spans="1:2" x14ac:dyDescent="0.2">
      <c r="A912" s="5">
        <v>7757</v>
      </c>
      <c r="B912" s="3">
        <v>1</v>
      </c>
    </row>
    <row r="913" spans="1:2" x14ac:dyDescent="0.2">
      <c r="A913" s="5">
        <v>7763</v>
      </c>
      <c r="B913" s="3">
        <v>1</v>
      </c>
    </row>
    <row r="914" spans="1:2" x14ac:dyDescent="0.2">
      <c r="A914" s="5">
        <v>7771</v>
      </c>
      <c r="B914" s="3">
        <v>1</v>
      </c>
    </row>
    <row r="915" spans="1:2" x14ac:dyDescent="0.2">
      <c r="A915" s="5">
        <v>7772</v>
      </c>
      <c r="B915" s="3">
        <v>1</v>
      </c>
    </row>
    <row r="916" spans="1:2" x14ac:dyDescent="0.2">
      <c r="A916" s="5">
        <v>7775</v>
      </c>
      <c r="B916" s="3">
        <v>1</v>
      </c>
    </row>
    <row r="917" spans="1:2" x14ac:dyDescent="0.2">
      <c r="A917" s="5">
        <v>7778</v>
      </c>
      <c r="B917" s="3">
        <v>1</v>
      </c>
    </row>
    <row r="918" spans="1:2" x14ac:dyDescent="0.2">
      <c r="A918" s="5">
        <v>7783</v>
      </c>
      <c r="B918" s="3">
        <v>1</v>
      </c>
    </row>
    <row r="919" spans="1:2" x14ac:dyDescent="0.2">
      <c r="A919" s="5">
        <v>7788</v>
      </c>
      <c r="B919" s="3">
        <v>1</v>
      </c>
    </row>
    <row r="920" spans="1:2" x14ac:dyDescent="0.2">
      <c r="A920" s="5">
        <v>7791</v>
      </c>
      <c r="B920" s="3">
        <v>1</v>
      </c>
    </row>
    <row r="921" spans="1:2" x14ac:dyDescent="0.2">
      <c r="A921" s="5">
        <v>7796</v>
      </c>
      <c r="B921" s="3">
        <v>1</v>
      </c>
    </row>
    <row r="922" spans="1:2" x14ac:dyDescent="0.2">
      <c r="A922" s="5">
        <v>7797</v>
      </c>
      <c r="B922" s="3">
        <v>1</v>
      </c>
    </row>
    <row r="923" spans="1:2" x14ac:dyDescent="0.2">
      <c r="A923" s="5">
        <v>7805</v>
      </c>
      <c r="B923" s="3">
        <v>1</v>
      </c>
    </row>
    <row r="924" spans="1:2" x14ac:dyDescent="0.2">
      <c r="A924" s="5">
        <v>7806</v>
      </c>
      <c r="B924" s="3">
        <v>1</v>
      </c>
    </row>
    <row r="925" spans="1:2" x14ac:dyDescent="0.2">
      <c r="A925" s="5">
        <v>7815</v>
      </c>
      <c r="B925" s="3">
        <v>1</v>
      </c>
    </row>
    <row r="926" spans="1:2" x14ac:dyDescent="0.2">
      <c r="A926" s="5">
        <v>7818</v>
      </c>
      <c r="B926" s="3">
        <v>1</v>
      </c>
    </row>
    <row r="927" spans="1:2" x14ac:dyDescent="0.2">
      <c r="A927" s="5">
        <v>7839</v>
      </c>
      <c r="B927" s="3">
        <v>1</v>
      </c>
    </row>
    <row r="928" spans="1:2" x14ac:dyDescent="0.2">
      <c r="A928" s="5">
        <v>7841</v>
      </c>
      <c r="B928" s="3">
        <v>1</v>
      </c>
    </row>
    <row r="929" spans="1:2" x14ac:dyDescent="0.2">
      <c r="A929" s="5">
        <v>7845</v>
      </c>
      <c r="B929" s="3">
        <v>1</v>
      </c>
    </row>
    <row r="930" spans="1:2" x14ac:dyDescent="0.2">
      <c r="A930" s="5">
        <v>7848</v>
      </c>
      <c r="B930" s="3">
        <v>1</v>
      </c>
    </row>
    <row r="931" spans="1:2" x14ac:dyDescent="0.2">
      <c r="A931" s="5">
        <v>7856</v>
      </c>
      <c r="B931" s="3">
        <v>1</v>
      </c>
    </row>
    <row r="932" spans="1:2" x14ac:dyDescent="0.2">
      <c r="A932" s="5">
        <v>7866</v>
      </c>
      <c r="B932" s="3">
        <v>1</v>
      </c>
    </row>
    <row r="933" spans="1:2" x14ac:dyDescent="0.2">
      <c r="A933" s="5">
        <v>7869</v>
      </c>
      <c r="B933" s="3">
        <v>1</v>
      </c>
    </row>
    <row r="934" spans="1:2" x14ac:dyDescent="0.2">
      <c r="A934" s="5">
        <v>7873</v>
      </c>
      <c r="B934" s="3">
        <v>1</v>
      </c>
    </row>
    <row r="935" spans="1:2" x14ac:dyDescent="0.2">
      <c r="A935" s="5">
        <v>7879</v>
      </c>
      <c r="B935" s="3">
        <v>1</v>
      </c>
    </row>
    <row r="936" spans="1:2" x14ac:dyDescent="0.2">
      <c r="A936" s="5">
        <v>7880</v>
      </c>
      <c r="B936" s="3">
        <v>1</v>
      </c>
    </row>
    <row r="937" spans="1:2" x14ac:dyDescent="0.2">
      <c r="A937" s="5">
        <v>7882</v>
      </c>
      <c r="B937" s="3">
        <v>1</v>
      </c>
    </row>
    <row r="938" spans="1:2" x14ac:dyDescent="0.2">
      <c r="A938" s="5">
        <v>7885</v>
      </c>
      <c r="B938" s="3">
        <v>1</v>
      </c>
    </row>
    <row r="939" spans="1:2" x14ac:dyDescent="0.2">
      <c r="A939" s="5">
        <v>7901</v>
      </c>
      <c r="B939" s="3">
        <v>1</v>
      </c>
    </row>
    <row r="940" spans="1:2" x14ac:dyDescent="0.2">
      <c r="A940" s="5">
        <v>7906</v>
      </c>
      <c r="B940" s="3">
        <v>1</v>
      </c>
    </row>
    <row r="941" spans="1:2" x14ac:dyDescent="0.2">
      <c r="A941" s="5">
        <v>7915</v>
      </c>
      <c r="B941" s="3">
        <v>1</v>
      </c>
    </row>
    <row r="942" spans="1:2" x14ac:dyDescent="0.2">
      <c r="A942" s="5">
        <v>7917</v>
      </c>
      <c r="B942" s="3">
        <v>1</v>
      </c>
    </row>
    <row r="943" spans="1:2" x14ac:dyDescent="0.2">
      <c r="A943" s="5">
        <v>7923</v>
      </c>
      <c r="B943" s="3">
        <v>1</v>
      </c>
    </row>
    <row r="944" spans="1:2" x14ac:dyDescent="0.2">
      <c r="A944" s="5">
        <v>7927</v>
      </c>
      <c r="B944" s="3">
        <v>1</v>
      </c>
    </row>
    <row r="945" spans="1:2" x14ac:dyDescent="0.2">
      <c r="A945" s="5">
        <v>7946</v>
      </c>
      <c r="B945" s="3">
        <v>1</v>
      </c>
    </row>
    <row r="946" spans="1:2" x14ac:dyDescent="0.2">
      <c r="A946" s="5">
        <v>7948</v>
      </c>
      <c r="B946" s="3">
        <v>1</v>
      </c>
    </row>
    <row r="947" spans="1:2" x14ac:dyDescent="0.2">
      <c r="A947" s="5">
        <v>7955</v>
      </c>
      <c r="B947" s="3">
        <v>1</v>
      </c>
    </row>
    <row r="948" spans="1:2" x14ac:dyDescent="0.2">
      <c r="A948" s="5">
        <v>7964</v>
      </c>
      <c r="B948" s="3">
        <v>1</v>
      </c>
    </row>
    <row r="949" spans="1:2" x14ac:dyDescent="0.2">
      <c r="A949" s="5">
        <v>7965</v>
      </c>
      <c r="B949" s="3">
        <v>1</v>
      </c>
    </row>
    <row r="950" spans="1:2" x14ac:dyDescent="0.2">
      <c r="A950" s="5">
        <v>7978</v>
      </c>
      <c r="B950" s="3">
        <v>1</v>
      </c>
    </row>
    <row r="951" spans="1:2" x14ac:dyDescent="0.2">
      <c r="A951" s="5">
        <v>7985</v>
      </c>
      <c r="B951" s="3">
        <v>1</v>
      </c>
    </row>
    <row r="952" spans="1:2" x14ac:dyDescent="0.2">
      <c r="A952" s="5">
        <v>7989</v>
      </c>
      <c r="B952" s="3">
        <v>1</v>
      </c>
    </row>
    <row r="953" spans="1:2" x14ac:dyDescent="0.2">
      <c r="A953" s="5">
        <v>7995</v>
      </c>
      <c r="B953" s="3">
        <v>1</v>
      </c>
    </row>
    <row r="954" spans="1:2" x14ac:dyDescent="0.2">
      <c r="A954" s="5">
        <v>7996</v>
      </c>
      <c r="B954" s="3">
        <v>1</v>
      </c>
    </row>
    <row r="955" spans="1:2" x14ac:dyDescent="0.2">
      <c r="A955" s="5">
        <v>8005</v>
      </c>
      <c r="B955" s="3">
        <v>1</v>
      </c>
    </row>
    <row r="956" spans="1:2" x14ac:dyDescent="0.2">
      <c r="A956" s="5">
        <v>8012</v>
      </c>
      <c r="B956" s="3">
        <v>1</v>
      </c>
    </row>
    <row r="957" spans="1:2" x14ac:dyDescent="0.2">
      <c r="A957" s="5">
        <v>8017</v>
      </c>
      <c r="B957" s="3">
        <v>1</v>
      </c>
    </row>
    <row r="958" spans="1:2" x14ac:dyDescent="0.2">
      <c r="A958" s="5">
        <v>8029</v>
      </c>
      <c r="B958" s="3">
        <v>1</v>
      </c>
    </row>
    <row r="959" spans="1:2" x14ac:dyDescent="0.2">
      <c r="A959" s="5">
        <v>8033</v>
      </c>
      <c r="B959" s="3">
        <v>1</v>
      </c>
    </row>
    <row r="960" spans="1:2" x14ac:dyDescent="0.2">
      <c r="A960" s="5">
        <v>8038</v>
      </c>
      <c r="B960" s="3">
        <v>1</v>
      </c>
    </row>
    <row r="961" spans="1:2" x14ac:dyDescent="0.2">
      <c r="A961" s="5">
        <v>8061</v>
      </c>
      <c r="B961" s="3">
        <v>1</v>
      </c>
    </row>
    <row r="962" spans="1:2" x14ac:dyDescent="0.2">
      <c r="A962" s="5">
        <v>8066</v>
      </c>
      <c r="B962" s="3">
        <v>1</v>
      </c>
    </row>
    <row r="963" spans="1:2" x14ac:dyDescent="0.2">
      <c r="A963" s="5">
        <v>8074</v>
      </c>
      <c r="B963" s="3">
        <v>1</v>
      </c>
    </row>
    <row r="964" spans="1:2" x14ac:dyDescent="0.2">
      <c r="A964" s="5">
        <v>8078</v>
      </c>
      <c r="B964" s="3">
        <v>1</v>
      </c>
    </row>
    <row r="965" spans="1:2" x14ac:dyDescent="0.2">
      <c r="A965" s="5">
        <v>8082</v>
      </c>
      <c r="B965" s="3">
        <v>1</v>
      </c>
    </row>
    <row r="966" spans="1:2" x14ac:dyDescent="0.2">
      <c r="A966" s="5">
        <v>8092</v>
      </c>
      <c r="B966" s="3">
        <v>1</v>
      </c>
    </row>
    <row r="967" spans="1:2" x14ac:dyDescent="0.2">
      <c r="A967" s="5">
        <v>8101</v>
      </c>
      <c r="B967" s="3">
        <v>1</v>
      </c>
    </row>
    <row r="968" spans="1:2" x14ac:dyDescent="0.2">
      <c r="A968" s="5">
        <v>8103</v>
      </c>
      <c r="B968" s="3">
        <v>1</v>
      </c>
    </row>
    <row r="969" spans="1:2" x14ac:dyDescent="0.2">
      <c r="A969" s="5">
        <v>8106</v>
      </c>
      <c r="B969" s="3">
        <v>1</v>
      </c>
    </row>
    <row r="970" spans="1:2" x14ac:dyDescent="0.2">
      <c r="A970" s="5">
        <v>8108</v>
      </c>
      <c r="B970" s="3">
        <v>1</v>
      </c>
    </row>
    <row r="971" spans="1:2" x14ac:dyDescent="0.2">
      <c r="A971" s="5">
        <v>8109</v>
      </c>
      <c r="B971" s="3">
        <v>1</v>
      </c>
    </row>
    <row r="972" spans="1:2" x14ac:dyDescent="0.2">
      <c r="A972" s="5">
        <v>8115</v>
      </c>
      <c r="B972" s="3">
        <v>1</v>
      </c>
    </row>
    <row r="973" spans="1:2" x14ac:dyDescent="0.2">
      <c r="A973" s="5">
        <v>8116</v>
      </c>
      <c r="B973" s="3">
        <v>1</v>
      </c>
    </row>
    <row r="974" spans="1:2" x14ac:dyDescent="0.2">
      <c r="A974" s="5">
        <v>8117</v>
      </c>
      <c r="B974" s="3">
        <v>1</v>
      </c>
    </row>
    <row r="975" spans="1:2" x14ac:dyDescent="0.2">
      <c r="A975" s="5">
        <v>8119</v>
      </c>
      <c r="B975" s="3">
        <v>1</v>
      </c>
    </row>
    <row r="976" spans="1:2" x14ac:dyDescent="0.2">
      <c r="A976" s="5">
        <v>8121</v>
      </c>
      <c r="B976" s="3">
        <v>1</v>
      </c>
    </row>
    <row r="977" spans="1:2" x14ac:dyDescent="0.2">
      <c r="A977" s="5">
        <v>8123</v>
      </c>
      <c r="B977" s="3">
        <v>1</v>
      </c>
    </row>
    <row r="978" spans="1:2" x14ac:dyDescent="0.2">
      <c r="A978" s="5">
        <v>8124</v>
      </c>
      <c r="B978" s="3">
        <v>1</v>
      </c>
    </row>
    <row r="979" spans="1:2" x14ac:dyDescent="0.2">
      <c r="A979" s="5">
        <v>8127</v>
      </c>
      <c r="B979" s="3">
        <v>1</v>
      </c>
    </row>
    <row r="980" spans="1:2" x14ac:dyDescent="0.2">
      <c r="A980" s="5">
        <v>8129</v>
      </c>
      <c r="B980" s="3">
        <v>1</v>
      </c>
    </row>
    <row r="981" spans="1:2" x14ac:dyDescent="0.2">
      <c r="A981" s="5">
        <v>8132</v>
      </c>
      <c r="B981" s="3">
        <v>1</v>
      </c>
    </row>
    <row r="982" spans="1:2" x14ac:dyDescent="0.2">
      <c r="A982" s="5">
        <v>8135</v>
      </c>
      <c r="B982" s="3">
        <v>1</v>
      </c>
    </row>
    <row r="983" spans="1:2" x14ac:dyDescent="0.2">
      <c r="A983" s="5">
        <v>8137</v>
      </c>
      <c r="B983" s="3">
        <v>1</v>
      </c>
    </row>
    <row r="984" spans="1:2" x14ac:dyDescent="0.2">
      <c r="A984" s="5">
        <v>8147</v>
      </c>
      <c r="B984" s="3">
        <v>1</v>
      </c>
    </row>
    <row r="985" spans="1:2" x14ac:dyDescent="0.2">
      <c r="A985" s="5">
        <v>8148</v>
      </c>
      <c r="B985" s="3">
        <v>1</v>
      </c>
    </row>
    <row r="986" spans="1:2" x14ac:dyDescent="0.2">
      <c r="A986" s="5">
        <v>8150</v>
      </c>
      <c r="B986" s="3">
        <v>1</v>
      </c>
    </row>
    <row r="987" spans="1:2" x14ac:dyDescent="0.2">
      <c r="A987" s="5">
        <v>8153</v>
      </c>
      <c r="B987" s="3">
        <v>1</v>
      </c>
    </row>
    <row r="988" spans="1:2" x14ac:dyDescent="0.2">
      <c r="A988" s="5">
        <v>8160</v>
      </c>
      <c r="B988" s="3">
        <v>1</v>
      </c>
    </row>
    <row r="989" spans="1:2" x14ac:dyDescent="0.2">
      <c r="A989" s="5">
        <v>8161</v>
      </c>
      <c r="B989" s="3">
        <v>1</v>
      </c>
    </row>
    <row r="990" spans="1:2" x14ac:dyDescent="0.2">
      <c r="A990" s="5">
        <v>8166</v>
      </c>
      <c r="B990" s="3">
        <v>1</v>
      </c>
    </row>
    <row r="991" spans="1:2" x14ac:dyDescent="0.2">
      <c r="A991" s="5">
        <v>8171</v>
      </c>
      <c r="B991" s="3">
        <v>1</v>
      </c>
    </row>
    <row r="992" spans="1:2" x14ac:dyDescent="0.2">
      <c r="A992" s="5">
        <v>8172</v>
      </c>
      <c r="B992" s="3">
        <v>1</v>
      </c>
    </row>
    <row r="993" spans="1:2" x14ac:dyDescent="0.2">
      <c r="A993" s="5">
        <v>8174</v>
      </c>
      <c r="B993" s="3">
        <v>1</v>
      </c>
    </row>
    <row r="994" spans="1:2" x14ac:dyDescent="0.2">
      <c r="A994" s="5">
        <v>8182</v>
      </c>
      <c r="B994" s="3">
        <v>1</v>
      </c>
    </row>
    <row r="995" spans="1:2" x14ac:dyDescent="0.2">
      <c r="A995" s="5">
        <v>8186</v>
      </c>
      <c r="B995" s="3">
        <v>1</v>
      </c>
    </row>
    <row r="996" spans="1:2" x14ac:dyDescent="0.2">
      <c r="A996" s="5">
        <v>8191</v>
      </c>
      <c r="B996" s="3">
        <v>1</v>
      </c>
    </row>
    <row r="997" spans="1:2" x14ac:dyDescent="0.2">
      <c r="A997" s="5">
        <v>8193</v>
      </c>
      <c r="B997" s="3">
        <v>1</v>
      </c>
    </row>
    <row r="998" spans="1:2" x14ac:dyDescent="0.2">
      <c r="A998" s="5">
        <v>8196</v>
      </c>
      <c r="B998" s="3">
        <v>1</v>
      </c>
    </row>
    <row r="999" spans="1:2" x14ac:dyDescent="0.2">
      <c r="A999" s="5">
        <v>8200</v>
      </c>
      <c r="B999" s="3">
        <v>1</v>
      </c>
    </row>
    <row r="1000" spans="1:2" x14ac:dyDescent="0.2">
      <c r="A1000" s="5">
        <v>8201</v>
      </c>
      <c r="B1000" s="3">
        <v>1</v>
      </c>
    </row>
    <row r="1001" spans="1:2" x14ac:dyDescent="0.2">
      <c r="A1001" s="5">
        <v>8209</v>
      </c>
      <c r="B1001" s="3">
        <v>1</v>
      </c>
    </row>
    <row r="1002" spans="1:2" x14ac:dyDescent="0.2">
      <c r="A1002" s="5">
        <v>8217</v>
      </c>
      <c r="B1002" s="3">
        <v>1</v>
      </c>
    </row>
    <row r="1003" spans="1:2" x14ac:dyDescent="0.2">
      <c r="A1003" s="5">
        <v>8231</v>
      </c>
      <c r="B1003" s="3">
        <v>1</v>
      </c>
    </row>
    <row r="1004" spans="1:2" x14ac:dyDescent="0.2">
      <c r="A1004" s="5">
        <v>8236</v>
      </c>
      <c r="B1004" s="3">
        <v>1</v>
      </c>
    </row>
    <row r="1005" spans="1:2" x14ac:dyDescent="0.2">
      <c r="A1005" s="5">
        <v>8238</v>
      </c>
      <c r="B1005" s="3">
        <v>1</v>
      </c>
    </row>
    <row r="1006" spans="1:2" x14ac:dyDescent="0.2">
      <c r="A1006" s="5">
        <v>8239</v>
      </c>
      <c r="B1006" s="3">
        <v>1</v>
      </c>
    </row>
    <row r="1007" spans="1:2" x14ac:dyDescent="0.2">
      <c r="A1007" s="5">
        <v>8243</v>
      </c>
      <c r="B1007" s="3">
        <v>1</v>
      </c>
    </row>
    <row r="1008" spans="1:2" x14ac:dyDescent="0.2">
      <c r="A1008" s="5">
        <v>8244</v>
      </c>
      <c r="B1008" s="3">
        <v>1</v>
      </c>
    </row>
    <row r="1009" spans="1:2" x14ac:dyDescent="0.2">
      <c r="A1009" s="5">
        <v>8250</v>
      </c>
      <c r="B1009" s="3">
        <v>1</v>
      </c>
    </row>
    <row r="1010" spans="1:2" x14ac:dyDescent="0.2">
      <c r="A1010" s="5">
        <v>8255</v>
      </c>
      <c r="B1010" s="3">
        <v>1</v>
      </c>
    </row>
    <row r="1011" spans="1:2" x14ac:dyDescent="0.2">
      <c r="A1011" s="5">
        <v>8258</v>
      </c>
      <c r="B1011" s="3">
        <v>1</v>
      </c>
    </row>
    <row r="1012" spans="1:2" x14ac:dyDescent="0.2">
      <c r="A1012" s="5">
        <v>8259</v>
      </c>
      <c r="B1012" s="3">
        <v>1</v>
      </c>
    </row>
    <row r="1013" spans="1:2" x14ac:dyDescent="0.2">
      <c r="A1013" s="5">
        <v>8260</v>
      </c>
      <c r="B1013" s="3">
        <v>1</v>
      </c>
    </row>
    <row r="1014" spans="1:2" x14ac:dyDescent="0.2">
      <c r="A1014" s="5">
        <v>8264</v>
      </c>
      <c r="B1014" s="3">
        <v>1</v>
      </c>
    </row>
    <row r="1015" spans="1:2" x14ac:dyDescent="0.2">
      <c r="A1015" s="5">
        <v>8268</v>
      </c>
      <c r="B1015" s="3">
        <v>1</v>
      </c>
    </row>
    <row r="1016" spans="1:2" x14ac:dyDescent="0.2">
      <c r="A1016" s="5">
        <v>8271</v>
      </c>
      <c r="B1016" s="3">
        <v>1</v>
      </c>
    </row>
    <row r="1017" spans="1:2" x14ac:dyDescent="0.2">
      <c r="A1017" s="5">
        <v>8276</v>
      </c>
      <c r="B1017" s="3">
        <v>1</v>
      </c>
    </row>
    <row r="1018" spans="1:2" x14ac:dyDescent="0.2">
      <c r="A1018" s="5">
        <v>8281</v>
      </c>
      <c r="B1018" s="3">
        <v>1</v>
      </c>
    </row>
    <row r="1019" spans="1:2" x14ac:dyDescent="0.2">
      <c r="A1019" s="5">
        <v>8282</v>
      </c>
      <c r="B1019" s="3">
        <v>1</v>
      </c>
    </row>
    <row r="1020" spans="1:2" x14ac:dyDescent="0.2">
      <c r="A1020" s="5">
        <v>8300</v>
      </c>
      <c r="B1020" s="3">
        <v>1</v>
      </c>
    </row>
    <row r="1021" spans="1:2" x14ac:dyDescent="0.2">
      <c r="A1021" s="5">
        <v>8303</v>
      </c>
      <c r="B1021" s="3">
        <v>1</v>
      </c>
    </row>
    <row r="1022" spans="1:2" x14ac:dyDescent="0.2">
      <c r="A1022" s="5">
        <v>8311</v>
      </c>
      <c r="B1022" s="3">
        <v>1</v>
      </c>
    </row>
    <row r="1023" spans="1:2" x14ac:dyDescent="0.2">
      <c r="A1023" s="5">
        <v>8319</v>
      </c>
      <c r="B1023" s="3">
        <v>1</v>
      </c>
    </row>
    <row r="1024" spans="1:2" x14ac:dyDescent="0.2">
      <c r="A1024" s="5">
        <v>8320</v>
      </c>
      <c r="B1024" s="3">
        <v>1</v>
      </c>
    </row>
    <row r="1025" spans="1:2" x14ac:dyDescent="0.2">
      <c r="A1025" s="5">
        <v>8321</v>
      </c>
      <c r="B1025" s="3">
        <v>1</v>
      </c>
    </row>
    <row r="1026" spans="1:2" x14ac:dyDescent="0.2">
      <c r="A1026" s="5">
        <v>8323</v>
      </c>
      <c r="B1026" s="3">
        <v>1</v>
      </c>
    </row>
    <row r="1027" spans="1:2" x14ac:dyDescent="0.2">
      <c r="A1027" s="5">
        <v>8324</v>
      </c>
      <c r="B1027" s="3">
        <v>1</v>
      </c>
    </row>
    <row r="1028" spans="1:2" x14ac:dyDescent="0.2">
      <c r="A1028" s="5">
        <v>8327</v>
      </c>
      <c r="B1028" s="3">
        <v>1</v>
      </c>
    </row>
    <row r="1029" spans="1:2" x14ac:dyDescent="0.2">
      <c r="A1029" s="5">
        <v>8330</v>
      </c>
      <c r="B1029" s="3">
        <v>1</v>
      </c>
    </row>
    <row r="1030" spans="1:2" x14ac:dyDescent="0.2">
      <c r="A1030" s="5">
        <v>8336</v>
      </c>
      <c r="B1030" s="3">
        <v>1</v>
      </c>
    </row>
    <row r="1031" spans="1:2" x14ac:dyDescent="0.2">
      <c r="A1031" s="5">
        <v>8340</v>
      </c>
      <c r="B1031" s="3">
        <v>1</v>
      </c>
    </row>
    <row r="1032" spans="1:2" x14ac:dyDescent="0.2">
      <c r="A1032" s="5">
        <v>8344</v>
      </c>
      <c r="B1032" s="3">
        <v>1</v>
      </c>
    </row>
    <row r="1033" spans="1:2" x14ac:dyDescent="0.2">
      <c r="A1033" s="5">
        <v>8345</v>
      </c>
      <c r="B1033" s="3">
        <v>1</v>
      </c>
    </row>
    <row r="1034" spans="1:2" x14ac:dyDescent="0.2">
      <c r="A1034" s="5">
        <v>8346</v>
      </c>
      <c r="B1034" s="3">
        <v>1</v>
      </c>
    </row>
    <row r="1035" spans="1:2" x14ac:dyDescent="0.2">
      <c r="A1035" s="5">
        <v>8348</v>
      </c>
      <c r="B1035" s="3">
        <v>1</v>
      </c>
    </row>
    <row r="1036" spans="1:2" x14ac:dyDescent="0.2">
      <c r="A1036" s="5">
        <v>8353</v>
      </c>
      <c r="B1036" s="3">
        <v>1</v>
      </c>
    </row>
    <row r="1037" spans="1:2" x14ac:dyDescent="0.2">
      <c r="A1037" s="5">
        <v>8358</v>
      </c>
      <c r="B1037" s="3">
        <v>1</v>
      </c>
    </row>
    <row r="1038" spans="1:2" x14ac:dyDescent="0.2">
      <c r="A1038" s="5">
        <v>8364</v>
      </c>
      <c r="B1038" s="3">
        <v>1</v>
      </c>
    </row>
    <row r="1039" spans="1:2" x14ac:dyDescent="0.2">
      <c r="A1039" s="5">
        <v>8367</v>
      </c>
      <c r="B1039" s="3">
        <v>1</v>
      </c>
    </row>
    <row r="1040" spans="1:2" x14ac:dyDescent="0.2">
      <c r="A1040" s="5">
        <v>8374</v>
      </c>
      <c r="B1040" s="3">
        <v>1</v>
      </c>
    </row>
    <row r="1041" spans="1:2" x14ac:dyDescent="0.2">
      <c r="A1041" s="5">
        <v>8377</v>
      </c>
      <c r="B1041" s="3">
        <v>1</v>
      </c>
    </row>
    <row r="1042" spans="1:2" x14ac:dyDescent="0.2">
      <c r="A1042" s="5">
        <v>8378</v>
      </c>
      <c r="B1042" s="3">
        <v>1</v>
      </c>
    </row>
    <row r="1043" spans="1:2" x14ac:dyDescent="0.2">
      <c r="A1043" s="5">
        <v>8386</v>
      </c>
      <c r="B1043" s="3">
        <v>1</v>
      </c>
    </row>
    <row r="1044" spans="1:2" x14ac:dyDescent="0.2">
      <c r="A1044" s="5">
        <v>8387</v>
      </c>
      <c r="B1044" s="3">
        <v>1</v>
      </c>
    </row>
    <row r="1045" spans="1:2" x14ac:dyDescent="0.2">
      <c r="A1045" s="5">
        <v>8394</v>
      </c>
      <c r="B1045" s="3">
        <v>1</v>
      </c>
    </row>
    <row r="1046" spans="1:2" x14ac:dyDescent="0.2">
      <c r="A1046" s="5">
        <v>8396</v>
      </c>
      <c r="B1046" s="3">
        <v>1</v>
      </c>
    </row>
    <row r="1047" spans="1:2" x14ac:dyDescent="0.2">
      <c r="A1047" s="5">
        <v>8401</v>
      </c>
      <c r="B1047" s="3">
        <v>1</v>
      </c>
    </row>
    <row r="1048" spans="1:2" x14ac:dyDescent="0.2">
      <c r="A1048" s="5">
        <v>8406</v>
      </c>
      <c r="B1048" s="3">
        <v>1</v>
      </c>
    </row>
    <row r="1049" spans="1:2" x14ac:dyDescent="0.2">
      <c r="A1049" s="5">
        <v>8408</v>
      </c>
      <c r="B1049" s="3">
        <v>1</v>
      </c>
    </row>
    <row r="1050" spans="1:2" x14ac:dyDescent="0.2">
      <c r="A1050" s="5">
        <v>8409</v>
      </c>
      <c r="B1050" s="3">
        <v>1</v>
      </c>
    </row>
    <row r="1051" spans="1:2" x14ac:dyDescent="0.2">
      <c r="A1051" s="5">
        <v>8410</v>
      </c>
      <c r="B1051" s="3">
        <v>1</v>
      </c>
    </row>
    <row r="1052" spans="1:2" x14ac:dyDescent="0.2">
      <c r="A1052" s="5">
        <v>8411</v>
      </c>
      <c r="B1052" s="3">
        <v>1</v>
      </c>
    </row>
    <row r="1053" spans="1:2" x14ac:dyDescent="0.2">
      <c r="A1053" s="5">
        <v>8412</v>
      </c>
      <c r="B1053" s="3">
        <v>1</v>
      </c>
    </row>
    <row r="1054" spans="1:2" x14ac:dyDescent="0.2">
      <c r="A1054" s="5">
        <v>8416</v>
      </c>
      <c r="B1054" s="3">
        <v>1</v>
      </c>
    </row>
    <row r="1055" spans="1:2" x14ac:dyDescent="0.2">
      <c r="A1055" s="5">
        <v>8423</v>
      </c>
      <c r="B1055" s="3">
        <v>1</v>
      </c>
    </row>
    <row r="1056" spans="1:2" x14ac:dyDescent="0.2">
      <c r="A1056" s="5">
        <v>8440</v>
      </c>
      <c r="B1056" s="3">
        <v>1</v>
      </c>
    </row>
    <row r="1057" spans="1:2" x14ac:dyDescent="0.2">
      <c r="A1057" s="5">
        <v>8441</v>
      </c>
      <c r="B1057" s="3">
        <v>1</v>
      </c>
    </row>
    <row r="1058" spans="1:2" x14ac:dyDescent="0.2">
      <c r="A1058" s="5">
        <v>8451</v>
      </c>
      <c r="B1058" s="3">
        <v>1</v>
      </c>
    </row>
    <row r="1059" spans="1:2" x14ac:dyDescent="0.2">
      <c r="A1059" s="5">
        <v>8459</v>
      </c>
      <c r="B1059" s="3">
        <v>1</v>
      </c>
    </row>
    <row r="1060" spans="1:2" x14ac:dyDescent="0.2">
      <c r="A1060" s="5">
        <v>8463</v>
      </c>
      <c r="B1060" s="3">
        <v>1</v>
      </c>
    </row>
    <row r="1061" spans="1:2" x14ac:dyDescent="0.2">
      <c r="A1061" s="5">
        <v>8471</v>
      </c>
      <c r="B1061" s="3">
        <v>1</v>
      </c>
    </row>
    <row r="1062" spans="1:2" x14ac:dyDescent="0.2">
      <c r="A1062" s="5">
        <v>8476</v>
      </c>
      <c r="B1062" s="3">
        <v>1</v>
      </c>
    </row>
    <row r="1063" spans="1:2" x14ac:dyDescent="0.2">
      <c r="A1063" s="5">
        <v>8481</v>
      </c>
      <c r="B1063" s="3">
        <v>1</v>
      </c>
    </row>
    <row r="1064" spans="1:2" x14ac:dyDescent="0.2">
      <c r="A1064" s="5">
        <v>8482</v>
      </c>
      <c r="B1064" s="3">
        <v>1</v>
      </c>
    </row>
    <row r="1065" spans="1:2" x14ac:dyDescent="0.2">
      <c r="A1065" s="5">
        <v>8484</v>
      </c>
      <c r="B1065" s="3">
        <v>1</v>
      </c>
    </row>
    <row r="1066" spans="1:2" x14ac:dyDescent="0.2">
      <c r="A1066" s="5">
        <v>8489</v>
      </c>
      <c r="B1066" s="3">
        <v>1</v>
      </c>
    </row>
    <row r="1067" spans="1:2" x14ac:dyDescent="0.2">
      <c r="A1067" s="5">
        <v>8490</v>
      </c>
      <c r="B1067" s="3">
        <v>1</v>
      </c>
    </row>
    <row r="1068" spans="1:2" x14ac:dyDescent="0.2">
      <c r="A1068" s="5">
        <v>8491</v>
      </c>
      <c r="B1068" s="3">
        <v>1</v>
      </c>
    </row>
    <row r="1069" spans="1:2" x14ac:dyDescent="0.2">
      <c r="A1069" s="5">
        <v>8492</v>
      </c>
      <c r="B1069" s="3">
        <v>1</v>
      </c>
    </row>
    <row r="1070" spans="1:2" x14ac:dyDescent="0.2">
      <c r="A1070" s="5">
        <v>8503</v>
      </c>
      <c r="B1070" s="3">
        <v>1</v>
      </c>
    </row>
    <row r="1071" spans="1:2" x14ac:dyDescent="0.2">
      <c r="A1071" s="5">
        <v>8504</v>
      </c>
      <c r="B1071" s="3">
        <v>1</v>
      </c>
    </row>
    <row r="1072" spans="1:2" x14ac:dyDescent="0.2">
      <c r="A1072" s="5">
        <v>8505</v>
      </c>
      <c r="B1072" s="3">
        <v>2</v>
      </c>
    </row>
    <row r="1073" spans="1:2" x14ac:dyDescent="0.2">
      <c r="A1073" s="5">
        <v>8513</v>
      </c>
      <c r="B1073" s="3">
        <v>1</v>
      </c>
    </row>
    <row r="1074" spans="1:2" x14ac:dyDescent="0.2">
      <c r="A1074" s="5">
        <v>8517</v>
      </c>
      <c r="B1074" s="3">
        <v>1</v>
      </c>
    </row>
    <row r="1075" spans="1:2" x14ac:dyDescent="0.2">
      <c r="A1075" s="5">
        <v>8527</v>
      </c>
      <c r="B1075" s="3">
        <v>1</v>
      </c>
    </row>
    <row r="1076" spans="1:2" x14ac:dyDescent="0.2">
      <c r="A1076" s="5">
        <v>8529</v>
      </c>
      <c r="B1076" s="3">
        <v>1</v>
      </c>
    </row>
    <row r="1077" spans="1:2" x14ac:dyDescent="0.2">
      <c r="A1077" s="5">
        <v>8532</v>
      </c>
      <c r="B1077" s="3">
        <v>1</v>
      </c>
    </row>
    <row r="1078" spans="1:2" x14ac:dyDescent="0.2">
      <c r="A1078" s="5">
        <v>8537</v>
      </c>
      <c r="B1078" s="3">
        <v>1</v>
      </c>
    </row>
    <row r="1079" spans="1:2" x14ac:dyDescent="0.2">
      <c r="A1079" s="5">
        <v>8543</v>
      </c>
      <c r="B1079" s="3">
        <v>1</v>
      </c>
    </row>
    <row r="1080" spans="1:2" x14ac:dyDescent="0.2">
      <c r="A1080" s="5">
        <v>8545</v>
      </c>
      <c r="B1080" s="3">
        <v>1</v>
      </c>
    </row>
    <row r="1081" spans="1:2" x14ac:dyDescent="0.2">
      <c r="A1081" s="5">
        <v>8546</v>
      </c>
      <c r="B1081" s="3">
        <v>1</v>
      </c>
    </row>
    <row r="1082" spans="1:2" x14ac:dyDescent="0.2">
      <c r="A1082" s="5">
        <v>8552</v>
      </c>
      <c r="B1082" s="3">
        <v>1</v>
      </c>
    </row>
    <row r="1083" spans="1:2" x14ac:dyDescent="0.2">
      <c r="A1083" s="5">
        <v>8563</v>
      </c>
      <c r="B1083" s="3">
        <v>1</v>
      </c>
    </row>
    <row r="1084" spans="1:2" x14ac:dyDescent="0.2">
      <c r="A1084" s="5">
        <v>8583</v>
      </c>
      <c r="B1084" s="3">
        <v>1</v>
      </c>
    </row>
    <row r="1085" spans="1:2" x14ac:dyDescent="0.2">
      <c r="A1085" s="5">
        <v>8584</v>
      </c>
      <c r="B1085" s="3">
        <v>1</v>
      </c>
    </row>
    <row r="1086" spans="1:2" x14ac:dyDescent="0.2">
      <c r="A1086" s="5">
        <v>8585</v>
      </c>
      <c r="B1086" s="3">
        <v>1</v>
      </c>
    </row>
    <row r="1087" spans="1:2" x14ac:dyDescent="0.2">
      <c r="A1087" s="5">
        <v>8586</v>
      </c>
      <c r="B1087" s="3">
        <v>1</v>
      </c>
    </row>
    <row r="1088" spans="1:2" x14ac:dyDescent="0.2">
      <c r="A1088" s="5">
        <v>8587</v>
      </c>
      <c r="B1088" s="3">
        <v>1</v>
      </c>
    </row>
    <row r="1089" spans="1:2" x14ac:dyDescent="0.2">
      <c r="A1089" s="5">
        <v>8588</v>
      </c>
      <c r="B1089" s="3">
        <v>1</v>
      </c>
    </row>
    <row r="1090" spans="1:2" x14ac:dyDescent="0.2">
      <c r="A1090" s="5">
        <v>8596</v>
      </c>
      <c r="B1090" s="3">
        <v>1</v>
      </c>
    </row>
    <row r="1091" spans="1:2" x14ac:dyDescent="0.2">
      <c r="A1091" s="5">
        <v>8604</v>
      </c>
      <c r="B1091" s="3">
        <v>1</v>
      </c>
    </row>
    <row r="1092" spans="1:2" x14ac:dyDescent="0.2">
      <c r="A1092" s="5">
        <v>8606</v>
      </c>
      <c r="B1092" s="3">
        <v>1</v>
      </c>
    </row>
    <row r="1093" spans="1:2" x14ac:dyDescent="0.2">
      <c r="A1093" s="5">
        <v>8607</v>
      </c>
      <c r="B1093" s="3">
        <v>1</v>
      </c>
    </row>
    <row r="1094" spans="1:2" x14ac:dyDescent="0.2">
      <c r="A1094" s="5">
        <v>8609</v>
      </c>
      <c r="B1094" s="3">
        <v>1</v>
      </c>
    </row>
    <row r="1095" spans="1:2" x14ac:dyDescent="0.2">
      <c r="A1095" s="5">
        <v>8611</v>
      </c>
      <c r="B1095" s="3">
        <v>1</v>
      </c>
    </row>
    <row r="1096" spans="1:2" x14ac:dyDescent="0.2">
      <c r="A1096" s="5">
        <v>8614</v>
      </c>
      <c r="B1096" s="3">
        <v>1</v>
      </c>
    </row>
    <row r="1097" spans="1:2" x14ac:dyDescent="0.2">
      <c r="A1097" s="5">
        <v>8615</v>
      </c>
      <c r="B1097" s="3">
        <v>1</v>
      </c>
    </row>
    <row r="1098" spans="1:2" x14ac:dyDescent="0.2">
      <c r="A1098" s="5">
        <v>8617</v>
      </c>
      <c r="B1098" s="3">
        <v>1</v>
      </c>
    </row>
    <row r="1099" spans="1:2" x14ac:dyDescent="0.2">
      <c r="A1099" s="5">
        <v>8623</v>
      </c>
      <c r="B1099" s="3">
        <v>1</v>
      </c>
    </row>
    <row r="1100" spans="1:2" x14ac:dyDescent="0.2">
      <c r="A1100" s="5">
        <v>8625</v>
      </c>
      <c r="B1100" s="3">
        <v>1</v>
      </c>
    </row>
    <row r="1101" spans="1:2" x14ac:dyDescent="0.2">
      <c r="A1101" s="5">
        <v>8626</v>
      </c>
      <c r="B1101" s="3">
        <v>1</v>
      </c>
    </row>
    <row r="1102" spans="1:2" x14ac:dyDescent="0.2">
      <c r="A1102" s="5">
        <v>8633</v>
      </c>
      <c r="B1102" s="3">
        <v>1</v>
      </c>
    </row>
    <row r="1103" spans="1:2" x14ac:dyDescent="0.2">
      <c r="A1103" s="5">
        <v>8635</v>
      </c>
      <c r="B1103" s="3">
        <v>1</v>
      </c>
    </row>
    <row r="1104" spans="1:2" x14ac:dyDescent="0.2">
      <c r="A1104" s="5">
        <v>8637</v>
      </c>
      <c r="B1104" s="3">
        <v>1</v>
      </c>
    </row>
    <row r="1105" spans="1:2" x14ac:dyDescent="0.2">
      <c r="A1105" s="5">
        <v>8646</v>
      </c>
      <c r="B1105" s="3">
        <v>1</v>
      </c>
    </row>
    <row r="1106" spans="1:2" x14ac:dyDescent="0.2">
      <c r="A1106" s="5">
        <v>8650</v>
      </c>
      <c r="B1106" s="3">
        <v>1</v>
      </c>
    </row>
    <row r="1107" spans="1:2" x14ac:dyDescent="0.2">
      <c r="A1107" s="5">
        <v>8654</v>
      </c>
      <c r="B1107" s="3">
        <v>1</v>
      </c>
    </row>
    <row r="1108" spans="1:2" x14ac:dyDescent="0.2">
      <c r="A1108" s="5">
        <v>8655</v>
      </c>
      <c r="B1108" s="3">
        <v>1</v>
      </c>
    </row>
    <row r="1109" spans="1:2" x14ac:dyDescent="0.2">
      <c r="A1109" s="5">
        <v>8657</v>
      </c>
      <c r="B1109" s="3">
        <v>1</v>
      </c>
    </row>
    <row r="1110" spans="1:2" x14ac:dyDescent="0.2">
      <c r="A1110" s="5">
        <v>8660</v>
      </c>
      <c r="B1110" s="3">
        <v>1</v>
      </c>
    </row>
    <row r="1111" spans="1:2" x14ac:dyDescent="0.2">
      <c r="A1111" s="5">
        <v>8661</v>
      </c>
      <c r="B1111" s="3">
        <v>1</v>
      </c>
    </row>
    <row r="1112" spans="1:2" x14ac:dyDescent="0.2">
      <c r="A1112" s="5">
        <v>8664</v>
      </c>
      <c r="B1112" s="3">
        <v>1</v>
      </c>
    </row>
    <row r="1113" spans="1:2" x14ac:dyDescent="0.2">
      <c r="A1113" s="5">
        <v>8665</v>
      </c>
      <c r="B1113" s="3">
        <v>1</v>
      </c>
    </row>
    <row r="1114" spans="1:2" x14ac:dyDescent="0.2">
      <c r="A1114" s="5">
        <v>8672</v>
      </c>
      <c r="B1114" s="3">
        <v>1</v>
      </c>
    </row>
    <row r="1115" spans="1:2" x14ac:dyDescent="0.2">
      <c r="A1115" s="5">
        <v>8680</v>
      </c>
      <c r="B1115" s="3">
        <v>1</v>
      </c>
    </row>
    <row r="1116" spans="1:2" x14ac:dyDescent="0.2">
      <c r="A1116" s="5">
        <v>8681</v>
      </c>
      <c r="B1116" s="3">
        <v>1</v>
      </c>
    </row>
    <row r="1117" spans="1:2" x14ac:dyDescent="0.2">
      <c r="A1117" s="5">
        <v>8689</v>
      </c>
      <c r="B1117" s="3">
        <v>1</v>
      </c>
    </row>
    <row r="1118" spans="1:2" x14ac:dyDescent="0.2">
      <c r="A1118" s="5">
        <v>8703</v>
      </c>
      <c r="B1118" s="3">
        <v>1</v>
      </c>
    </row>
    <row r="1119" spans="1:2" x14ac:dyDescent="0.2">
      <c r="A1119" s="5">
        <v>8706</v>
      </c>
      <c r="B1119" s="3">
        <v>1</v>
      </c>
    </row>
    <row r="1120" spans="1:2" x14ac:dyDescent="0.2">
      <c r="A1120" s="5">
        <v>8707</v>
      </c>
      <c r="B1120" s="3">
        <v>1</v>
      </c>
    </row>
    <row r="1121" spans="1:2" x14ac:dyDescent="0.2">
      <c r="A1121" s="5">
        <v>8713</v>
      </c>
      <c r="B1121" s="3">
        <v>1</v>
      </c>
    </row>
    <row r="1122" spans="1:2" x14ac:dyDescent="0.2">
      <c r="A1122" s="5">
        <v>8716</v>
      </c>
      <c r="B1122" s="3">
        <v>1</v>
      </c>
    </row>
    <row r="1123" spans="1:2" x14ac:dyDescent="0.2">
      <c r="A1123" s="5">
        <v>8722</v>
      </c>
      <c r="B1123" s="3">
        <v>1</v>
      </c>
    </row>
    <row r="1124" spans="1:2" x14ac:dyDescent="0.2">
      <c r="A1124" s="5">
        <v>8724</v>
      </c>
      <c r="B1124" s="3">
        <v>1</v>
      </c>
    </row>
    <row r="1125" spans="1:2" x14ac:dyDescent="0.2">
      <c r="A1125" s="5">
        <v>8727</v>
      </c>
      <c r="B1125" s="3">
        <v>1</v>
      </c>
    </row>
    <row r="1126" spans="1:2" x14ac:dyDescent="0.2">
      <c r="A1126" s="5">
        <v>8728</v>
      </c>
      <c r="B1126" s="3">
        <v>1</v>
      </c>
    </row>
    <row r="1127" spans="1:2" x14ac:dyDescent="0.2">
      <c r="A1127" s="5">
        <v>8730</v>
      </c>
      <c r="B1127" s="3">
        <v>1</v>
      </c>
    </row>
    <row r="1128" spans="1:2" x14ac:dyDescent="0.2">
      <c r="A1128" s="5">
        <v>8733</v>
      </c>
      <c r="B1128" s="3">
        <v>1</v>
      </c>
    </row>
    <row r="1129" spans="1:2" x14ac:dyDescent="0.2">
      <c r="A1129" s="5">
        <v>8738</v>
      </c>
      <c r="B1129" s="3">
        <v>1</v>
      </c>
    </row>
    <row r="1130" spans="1:2" x14ac:dyDescent="0.2">
      <c r="A1130" s="5">
        <v>8745</v>
      </c>
      <c r="B1130" s="3">
        <v>1</v>
      </c>
    </row>
    <row r="1131" spans="1:2" x14ac:dyDescent="0.2">
      <c r="A1131" s="5">
        <v>8748</v>
      </c>
      <c r="B1131" s="3">
        <v>1</v>
      </c>
    </row>
    <row r="1132" spans="1:2" x14ac:dyDescent="0.2">
      <c r="A1132" s="5">
        <v>8751</v>
      </c>
      <c r="B1132" s="3">
        <v>1</v>
      </c>
    </row>
    <row r="1133" spans="1:2" x14ac:dyDescent="0.2">
      <c r="A1133" s="5">
        <v>8761</v>
      </c>
      <c r="B1133" s="3">
        <v>1</v>
      </c>
    </row>
    <row r="1134" spans="1:2" x14ac:dyDescent="0.2">
      <c r="A1134" s="5">
        <v>8769</v>
      </c>
      <c r="B1134" s="3">
        <v>1</v>
      </c>
    </row>
    <row r="1135" spans="1:2" x14ac:dyDescent="0.2">
      <c r="A1135" s="5">
        <v>8770</v>
      </c>
      <c r="B1135" s="3">
        <v>1</v>
      </c>
    </row>
    <row r="1136" spans="1:2" x14ac:dyDescent="0.2">
      <c r="A1136" s="5">
        <v>8771</v>
      </c>
      <c r="B1136" s="3">
        <v>1</v>
      </c>
    </row>
    <row r="1137" spans="1:2" x14ac:dyDescent="0.2">
      <c r="A1137" s="5">
        <v>8776</v>
      </c>
      <c r="B1137" s="3">
        <v>1</v>
      </c>
    </row>
    <row r="1138" spans="1:2" x14ac:dyDescent="0.2">
      <c r="A1138" s="5">
        <v>8779</v>
      </c>
      <c r="B1138" s="3">
        <v>1</v>
      </c>
    </row>
    <row r="1139" spans="1:2" x14ac:dyDescent="0.2">
      <c r="A1139" s="5">
        <v>8782</v>
      </c>
      <c r="B1139" s="3">
        <v>1</v>
      </c>
    </row>
    <row r="1140" spans="1:2" x14ac:dyDescent="0.2">
      <c r="A1140" s="5">
        <v>8789</v>
      </c>
      <c r="B1140" s="3">
        <v>1</v>
      </c>
    </row>
    <row r="1141" spans="1:2" x14ac:dyDescent="0.2">
      <c r="A1141" s="5">
        <v>8790</v>
      </c>
      <c r="B1141" s="3">
        <v>1</v>
      </c>
    </row>
    <row r="1142" spans="1:2" x14ac:dyDescent="0.2">
      <c r="A1142" s="5">
        <v>8792</v>
      </c>
      <c r="B1142" s="3">
        <v>1</v>
      </c>
    </row>
    <row r="1143" spans="1:2" x14ac:dyDescent="0.2">
      <c r="A1143" s="5">
        <v>8808</v>
      </c>
      <c r="B1143" s="3">
        <v>1</v>
      </c>
    </row>
    <row r="1144" spans="1:2" x14ac:dyDescent="0.2">
      <c r="A1144" s="5">
        <v>8812</v>
      </c>
      <c r="B1144" s="3">
        <v>1</v>
      </c>
    </row>
    <row r="1145" spans="1:2" x14ac:dyDescent="0.2">
      <c r="A1145" s="5">
        <v>8819</v>
      </c>
      <c r="B1145" s="3">
        <v>1</v>
      </c>
    </row>
    <row r="1146" spans="1:2" x14ac:dyDescent="0.2">
      <c r="A1146" s="5">
        <v>8820</v>
      </c>
      <c r="B1146" s="3">
        <v>1</v>
      </c>
    </row>
    <row r="1147" spans="1:2" x14ac:dyDescent="0.2">
      <c r="A1147" s="5">
        <v>8825</v>
      </c>
      <c r="B1147" s="3">
        <v>1</v>
      </c>
    </row>
    <row r="1148" spans="1:2" x14ac:dyDescent="0.2">
      <c r="A1148" s="5">
        <v>8829</v>
      </c>
      <c r="B1148" s="3">
        <v>1</v>
      </c>
    </row>
    <row r="1149" spans="1:2" x14ac:dyDescent="0.2">
      <c r="A1149" s="5">
        <v>8831</v>
      </c>
      <c r="B1149" s="3">
        <v>1</v>
      </c>
    </row>
    <row r="1150" spans="1:2" x14ac:dyDescent="0.2">
      <c r="A1150" s="5">
        <v>8833</v>
      </c>
      <c r="B1150" s="3">
        <v>1</v>
      </c>
    </row>
    <row r="1151" spans="1:2" x14ac:dyDescent="0.2">
      <c r="A1151" s="5">
        <v>8834</v>
      </c>
      <c r="B1151" s="3">
        <v>1</v>
      </c>
    </row>
    <row r="1152" spans="1:2" x14ac:dyDescent="0.2">
      <c r="A1152" s="5">
        <v>8837</v>
      </c>
      <c r="B1152" s="3">
        <v>1</v>
      </c>
    </row>
    <row r="1153" spans="1:2" x14ac:dyDescent="0.2">
      <c r="A1153" s="5">
        <v>8840</v>
      </c>
      <c r="B1153" s="3">
        <v>1</v>
      </c>
    </row>
    <row r="1154" spans="1:2" x14ac:dyDescent="0.2">
      <c r="A1154" s="5">
        <v>8845</v>
      </c>
      <c r="B1154" s="3">
        <v>1</v>
      </c>
    </row>
    <row r="1155" spans="1:2" x14ac:dyDescent="0.2">
      <c r="A1155" s="5">
        <v>8846</v>
      </c>
      <c r="B1155" s="3">
        <v>1</v>
      </c>
    </row>
    <row r="1156" spans="1:2" x14ac:dyDescent="0.2">
      <c r="A1156" s="5">
        <v>8847</v>
      </c>
      <c r="B1156" s="3">
        <v>1</v>
      </c>
    </row>
    <row r="1157" spans="1:2" x14ac:dyDescent="0.2">
      <c r="A1157" s="5">
        <v>8848</v>
      </c>
      <c r="B1157" s="3">
        <v>1</v>
      </c>
    </row>
    <row r="1158" spans="1:2" x14ac:dyDescent="0.2">
      <c r="A1158" s="5">
        <v>8849</v>
      </c>
      <c r="B1158" s="3">
        <v>1</v>
      </c>
    </row>
    <row r="1159" spans="1:2" x14ac:dyDescent="0.2">
      <c r="A1159" s="5">
        <v>8852</v>
      </c>
      <c r="B1159" s="3">
        <v>1</v>
      </c>
    </row>
    <row r="1160" spans="1:2" x14ac:dyDescent="0.2">
      <c r="A1160" s="5">
        <v>8854</v>
      </c>
      <c r="B1160" s="3">
        <v>1</v>
      </c>
    </row>
    <row r="1161" spans="1:2" x14ac:dyDescent="0.2">
      <c r="A1161" s="5">
        <v>8856</v>
      </c>
      <c r="B1161" s="3">
        <v>1</v>
      </c>
    </row>
    <row r="1162" spans="1:2" x14ac:dyDescent="0.2">
      <c r="A1162" s="5">
        <v>8861</v>
      </c>
      <c r="B1162" s="3">
        <v>1</v>
      </c>
    </row>
    <row r="1163" spans="1:2" x14ac:dyDescent="0.2">
      <c r="A1163" s="5">
        <v>8862</v>
      </c>
      <c r="B1163" s="3">
        <v>1</v>
      </c>
    </row>
    <row r="1164" spans="1:2" x14ac:dyDescent="0.2">
      <c r="A1164" s="5">
        <v>8870</v>
      </c>
      <c r="B1164" s="3">
        <v>1</v>
      </c>
    </row>
    <row r="1165" spans="1:2" x14ac:dyDescent="0.2">
      <c r="A1165" s="5">
        <v>8881</v>
      </c>
      <c r="B1165" s="3">
        <v>1</v>
      </c>
    </row>
    <row r="1166" spans="1:2" x14ac:dyDescent="0.2">
      <c r="A1166" s="5">
        <v>8890</v>
      </c>
      <c r="B1166" s="3">
        <v>1</v>
      </c>
    </row>
    <row r="1167" spans="1:2" x14ac:dyDescent="0.2">
      <c r="A1167" s="5">
        <v>8896</v>
      </c>
      <c r="B1167" s="3">
        <v>1</v>
      </c>
    </row>
    <row r="1168" spans="1:2" x14ac:dyDescent="0.2">
      <c r="A1168" s="5">
        <v>8898</v>
      </c>
      <c r="B1168" s="3">
        <v>1</v>
      </c>
    </row>
    <row r="1169" spans="1:2" x14ac:dyDescent="0.2">
      <c r="A1169" s="5">
        <v>8905</v>
      </c>
      <c r="B1169" s="3">
        <v>1</v>
      </c>
    </row>
    <row r="1170" spans="1:2" x14ac:dyDescent="0.2">
      <c r="A1170" s="5">
        <v>8907</v>
      </c>
      <c r="B1170" s="3">
        <v>1</v>
      </c>
    </row>
    <row r="1171" spans="1:2" x14ac:dyDescent="0.2">
      <c r="A1171" s="5">
        <v>8910</v>
      </c>
      <c r="B1171" s="3">
        <v>1</v>
      </c>
    </row>
    <row r="1172" spans="1:2" x14ac:dyDescent="0.2">
      <c r="A1172" s="5">
        <v>8916</v>
      </c>
      <c r="B1172" s="3">
        <v>1</v>
      </c>
    </row>
    <row r="1173" spans="1:2" x14ac:dyDescent="0.2">
      <c r="A1173" s="5">
        <v>8929</v>
      </c>
      <c r="B1173" s="3">
        <v>1</v>
      </c>
    </row>
    <row r="1174" spans="1:2" x14ac:dyDescent="0.2">
      <c r="A1174" s="5">
        <v>8931</v>
      </c>
      <c r="B1174" s="3">
        <v>1</v>
      </c>
    </row>
    <row r="1175" spans="1:2" x14ac:dyDescent="0.2">
      <c r="A1175" s="5">
        <v>8941</v>
      </c>
      <c r="B1175" s="3">
        <v>1</v>
      </c>
    </row>
    <row r="1176" spans="1:2" x14ac:dyDescent="0.2">
      <c r="A1176" s="5">
        <v>8945</v>
      </c>
      <c r="B1176" s="3">
        <v>1</v>
      </c>
    </row>
    <row r="1177" spans="1:2" x14ac:dyDescent="0.2">
      <c r="A1177" s="5">
        <v>8950</v>
      </c>
      <c r="B1177" s="3">
        <v>1</v>
      </c>
    </row>
    <row r="1178" spans="1:2" x14ac:dyDescent="0.2">
      <c r="A1178" s="5">
        <v>8957</v>
      </c>
      <c r="B1178" s="3">
        <v>1</v>
      </c>
    </row>
    <row r="1179" spans="1:2" x14ac:dyDescent="0.2">
      <c r="A1179" s="5">
        <v>8958</v>
      </c>
      <c r="B1179" s="3">
        <v>1</v>
      </c>
    </row>
    <row r="1180" spans="1:2" x14ac:dyDescent="0.2">
      <c r="A1180" s="5">
        <v>8962</v>
      </c>
      <c r="B1180" s="3">
        <v>1</v>
      </c>
    </row>
    <row r="1181" spans="1:2" x14ac:dyDescent="0.2">
      <c r="A1181" s="5">
        <v>8964</v>
      </c>
      <c r="B1181" s="3">
        <v>1</v>
      </c>
    </row>
    <row r="1182" spans="1:2" x14ac:dyDescent="0.2">
      <c r="A1182" s="5">
        <v>8967</v>
      </c>
      <c r="B1182" s="3">
        <v>1</v>
      </c>
    </row>
    <row r="1183" spans="1:2" x14ac:dyDescent="0.2">
      <c r="A1183" s="5">
        <v>8971</v>
      </c>
      <c r="B1183" s="3">
        <v>1</v>
      </c>
    </row>
    <row r="1184" spans="1:2" x14ac:dyDescent="0.2">
      <c r="A1184" s="5">
        <v>8982</v>
      </c>
      <c r="B1184" s="3">
        <v>1</v>
      </c>
    </row>
    <row r="1185" spans="1:2" x14ac:dyDescent="0.2">
      <c r="A1185" s="5">
        <v>8983</v>
      </c>
      <c r="B1185" s="3">
        <v>1</v>
      </c>
    </row>
    <row r="1186" spans="1:2" x14ac:dyDescent="0.2">
      <c r="A1186" s="5">
        <v>8985</v>
      </c>
      <c r="B1186" s="3">
        <v>1</v>
      </c>
    </row>
    <row r="1187" spans="1:2" x14ac:dyDescent="0.2">
      <c r="A1187" s="5">
        <v>8993</v>
      </c>
      <c r="B1187" s="3">
        <v>1</v>
      </c>
    </row>
    <row r="1188" spans="1:2" x14ac:dyDescent="0.2">
      <c r="A1188" s="5">
        <v>8996</v>
      </c>
      <c r="B1188" s="3">
        <v>1</v>
      </c>
    </row>
    <row r="1189" spans="1:2" x14ac:dyDescent="0.2">
      <c r="A1189" s="5">
        <v>8998</v>
      </c>
      <c r="B1189" s="3">
        <v>1</v>
      </c>
    </row>
    <row r="1190" spans="1:2" x14ac:dyDescent="0.2">
      <c r="A1190" s="5">
        <v>8999</v>
      </c>
      <c r="B1190" s="3">
        <v>1</v>
      </c>
    </row>
    <row r="1191" spans="1:2" x14ac:dyDescent="0.2">
      <c r="A1191" s="5">
        <v>9002</v>
      </c>
      <c r="B1191" s="3">
        <v>1</v>
      </c>
    </row>
    <row r="1192" spans="1:2" x14ac:dyDescent="0.2">
      <c r="A1192" s="5">
        <v>9004</v>
      </c>
      <c r="B1192" s="3">
        <v>1</v>
      </c>
    </row>
    <row r="1193" spans="1:2" x14ac:dyDescent="0.2">
      <c r="A1193" s="5">
        <v>9008</v>
      </c>
      <c r="B1193" s="3">
        <v>1</v>
      </c>
    </row>
    <row r="1194" spans="1:2" x14ac:dyDescent="0.2">
      <c r="A1194" s="5">
        <v>9015</v>
      </c>
      <c r="B1194" s="3">
        <v>1</v>
      </c>
    </row>
    <row r="1195" spans="1:2" x14ac:dyDescent="0.2">
      <c r="A1195" s="5">
        <v>9021</v>
      </c>
      <c r="B1195" s="3">
        <v>1</v>
      </c>
    </row>
    <row r="1196" spans="1:2" x14ac:dyDescent="0.2">
      <c r="A1196" s="5">
        <v>9022</v>
      </c>
      <c r="B1196" s="3">
        <v>1</v>
      </c>
    </row>
    <row r="1197" spans="1:2" x14ac:dyDescent="0.2">
      <c r="A1197" s="5">
        <v>9024</v>
      </c>
      <c r="B1197" s="3">
        <v>1</v>
      </c>
    </row>
    <row r="1198" spans="1:2" x14ac:dyDescent="0.2">
      <c r="A1198" s="5">
        <v>9025</v>
      </c>
      <c r="B1198" s="3">
        <v>1</v>
      </c>
    </row>
    <row r="1199" spans="1:2" x14ac:dyDescent="0.2">
      <c r="A1199" s="5">
        <v>9028</v>
      </c>
      <c r="B1199" s="3">
        <v>1</v>
      </c>
    </row>
    <row r="1200" spans="1:2" x14ac:dyDescent="0.2">
      <c r="A1200" s="5">
        <v>9030</v>
      </c>
      <c r="B1200" s="3">
        <v>1</v>
      </c>
    </row>
    <row r="1201" spans="1:2" x14ac:dyDescent="0.2">
      <c r="A1201" s="5">
        <v>9034</v>
      </c>
      <c r="B1201" s="3">
        <v>1</v>
      </c>
    </row>
    <row r="1202" spans="1:2" x14ac:dyDescent="0.2">
      <c r="A1202" s="5">
        <v>9035</v>
      </c>
      <c r="B1202" s="3">
        <v>1</v>
      </c>
    </row>
    <row r="1203" spans="1:2" x14ac:dyDescent="0.2">
      <c r="A1203" s="5">
        <v>9037</v>
      </c>
      <c r="B1203" s="3">
        <v>1</v>
      </c>
    </row>
    <row r="1204" spans="1:2" x14ac:dyDescent="0.2">
      <c r="A1204" s="5">
        <v>9041</v>
      </c>
      <c r="B1204" s="3">
        <v>1</v>
      </c>
    </row>
    <row r="1205" spans="1:2" x14ac:dyDescent="0.2">
      <c r="A1205" s="5">
        <v>9042</v>
      </c>
      <c r="B1205" s="3">
        <v>1</v>
      </c>
    </row>
    <row r="1206" spans="1:2" x14ac:dyDescent="0.2">
      <c r="A1206" s="5">
        <v>9043</v>
      </c>
      <c r="B1206" s="3">
        <v>1</v>
      </c>
    </row>
    <row r="1207" spans="1:2" x14ac:dyDescent="0.2">
      <c r="A1207" s="5">
        <v>9046</v>
      </c>
      <c r="B1207" s="3">
        <v>1</v>
      </c>
    </row>
    <row r="1208" spans="1:2" x14ac:dyDescent="0.2">
      <c r="A1208" s="5">
        <v>9048</v>
      </c>
      <c r="B1208" s="3">
        <v>1</v>
      </c>
    </row>
    <row r="1209" spans="1:2" x14ac:dyDescent="0.2">
      <c r="A1209" s="5">
        <v>9054</v>
      </c>
      <c r="B1209" s="3">
        <v>1</v>
      </c>
    </row>
    <row r="1210" spans="1:2" x14ac:dyDescent="0.2">
      <c r="A1210" s="5">
        <v>9063</v>
      </c>
      <c r="B1210" s="3">
        <v>1</v>
      </c>
    </row>
    <row r="1211" spans="1:2" x14ac:dyDescent="0.2">
      <c r="A1211" s="5">
        <v>9068</v>
      </c>
      <c r="B1211" s="3">
        <v>1</v>
      </c>
    </row>
    <row r="1212" spans="1:2" x14ac:dyDescent="0.2">
      <c r="A1212" s="5">
        <v>9071</v>
      </c>
      <c r="B1212" s="3">
        <v>1</v>
      </c>
    </row>
    <row r="1213" spans="1:2" x14ac:dyDescent="0.2">
      <c r="A1213" s="5">
        <v>9073</v>
      </c>
      <c r="B1213" s="3">
        <v>1</v>
      </c>
    </row>
    <row r="1214" spans="1:2" x14ac:dyDescent="0.2">
      <c r="A1214" s="5">
        <v>9075</v>
      </c>
      <c r="B1214" s="3">
        <v>1</v>
      </c>
    </row>
    <row r="1215" spans="1:2" x14ac:dyDescent="0.2">
      <c r="A1215" s="5">
        <v>9076</v>
      </c>
      <c r="B1215" s="3">
        <v>1</v>
      </c>
    </row>
    <row r="1216" spans="1:2" x14ac:dyDescent="0.2">
      <c r="A1216" s="5">
        <v>9083</v>
      </c>
      <c r="B1216" s="3">
        <v>1</v>
      </c>
    </row>
    <row r="1217" spans="1:2" x14ac:dyDescent="0.2">
      <c r="A1217" s="5">
        <v>9084</v>
      </c>
      <c r="B1217" s="3">
        <v>1</v>
      </c>
    </row>
    <row r="1218" spans="1:2" x14ac:dyDescent="0.2">
      <c r="A1218" s="5">
        <v>9088</v>
      </c>
      <c r="B1218" s="3">
        <v>1</v>
      </c>
    </row>
    <row r="1219" spans="1:2" x14ac:dyDescent="0.2">
      <c r="A1219" s="5">
        <v>9104</v>
      </c>
      <c r="B1219" s="3">
        <v>1</v>
      </c>
    </row>
    <row r="1220" spans="1:2" x14ac:dyDescent="0.2">
      <c r="A1220" s="5">
        <v>9112</v>
      </c>
      <c r="B1220" s="3">
        <v>1</v>
      </c>
    </row>
    <row r="1221" spans="1:2" x14ac:dyDescent="0.2">
      <c r="A1221" s="5">
        <v>9113</v>
      </c>
      <c r="B1221" s="3">
        <v>1</v>
      </c>
    </row>
    <row r="1222" spans="1:2" x14ac:dyDescent="0.2">
      <c r="A1222" s="5">
        <v>9114</v>
      </c>
      <c r="B1222" s="3">
        <v>1</v>
      </c>
    </row>
    <row r="1223" spans="1:2" x14ac:dyDescent="0.2">
      <c r="A1223" s="5">
        <v>9116</v>
      </c>
      <c r="B1223" s="3">
        <v>1</v>
      </c>
    </row>
    <row r="1224" spans="1:2" x14ac:dyDescent="0.2">
      <c r="A1224" s="5">
        <v>9117</v>
      </c>
      <c r="B1224" s="3">
        <v>1</v>
      </c>
    </row>
    <row r="1225" spans="1:2" x14ac:dyDescent="0.2">
      <c r="A1225" s="5">
        <v>9122</v>
      </c>
      <c r="B1225" s="3">
        <v>1</v>
      </c>
    </row>
    <row r="1226" spans="1:2" x14ac:dyDescent="0.2">
      <c r="A1226" s="5">
        <v>9126</v>
      </c>
      <c r="B1226" s="3">
        <v>1</v>
      </c>
    </row>
    <row r="1227" spans="1:2" x14ac:dyDescent="0.2">
      <c r="A1227" s="5">
        <v>9132</v>
      </c>
      <c r="B1227" s="3">
        <v>1</v>
      </c>
    </row>
    <row r="1228" spans="1:2" x14ac:dyDescent="0.2">
      <c r="A1228" s="5">
        <v>9133</v>
      </c>
      <c r="B1228" s="3">
        <v>1</v>
      </c>
    </row>
    <row r="1229" spans="1:2" x14ac:dyDescent="0.2">
      <c r="A1229" s="5">
        <v>9139</v>
      </c>
      <c r="B1229" s="3">
        <v>1</v>
      </c>
    </row>
    <row r="1230" spans="1:2" x14ac:dyDescent="0.2">
      <c r="A1230" s="5">
        <v>9141</v>
      </c>
      <c r="B1230" s="3">
        <v>1</v>
      </c>
    </row>
    <row r="1231" spans="1:2" x14ac:dyDescent="0.2">
      <c r="A1231" s="5">
        <v>9143</v>
      </c>
      <c r="B1231" s="3">
        <v>1</v>
      </c>
    </row>
    <row r="1232" spans="1:2" x14ac:dyDescent="0.2">
      <c r="A1232" s="5">
        <v>9150</v>
      </c>
      <c r="B1232" s="3">
        <v>1</v>
      </c>
    </row>
    <row r="1233" spans="1:2" x14ac:dyDescent="0.2">
      <c r="A1233" s="5">
        <v>9156</v>
      </c>
      <c r="B1233" s="3">
        <v>2</v>
      </c>
    </row>
    <row r="1234" spans="1:2" x14ac:dyDescent="0.2">
      <c r="A1234" s="5">
        <v>9163</v>
      </c>
      <c r="B1234" s="3">
        <v>1</v>
      </c>
    </row>
    <row r="1235" spans="1:2" x14ac:dyDescent="0.2">
      <c r="A1235" s="5">
        <v>9164</v>
      </c>
      <c r="B1235" s="3">
        <v>1</v>
      </c>
    </row>
    <row r="1236" spans="1:2" x14ac:dyDescent="0.2">
      <c r="A1236" s="5">
        <v>9167</v>
      </c>
      <c r="B1236" s="3">
        <v>1</v>
      </c>
    </row>
    <row r="1237" spans="1:2" x14ac:dyDescent="0.2">
      <c r="A1237" s="5">
        <v>9168</v>
      </c>
      <c r="B1237" s="3">
        <v>1</v>
      </c>
    </row>
    <row r="1238" spans="1:2" x14ac:dyDescent="0.2">
      <c r="A1238" s="5">
        <v>9173</v>
      </c>
      <c r="B1238" s="3">
        <v>1</v>
      </c>
    </row>
    <row r="1239" spans="1:2" x14ac:dyDescent="0.2">
      <c r="A1239" s="5">
        <v>9174</v>
      </c>
      <c r="B1239" s="3">
        <v>1</v>
      </c>
    </row>
    <row r="1240" spans="1:2" x14ac:dyDescent="0.2">
      <c r="A1240" s="5">
        <v>9179</v>
      </c>
      <c r="B1240" s="3">
        <v>1</v>
      </c>
    </row>
    <row r="1241" spans="1:2" x14ac:dyDescent="0.2">
      <c r="A1241" s="5">
        <v>9181</v>
      </c>
      <c r="B1241" s="3">
        <v>1</v>
      </c>
    </row>
    <row r="1242" spans="1:2" x14ac:dyDescent="0.2">
      <c r="A1242" s="5">
        <v>9186</v>
      </c>
      <c r="B1242" s="3">
        <v>1</v>
      </c>
    </row>
    <row r="1243" spans="1:2" x14ac:dyDescent="0.2">
      <c r="A1243" s="5">
        <v>9189</v>
      </c>
      <c r="B1243" s="3">
        <v>1</v>
      </c>
    </row>
    <row r="1244" spans="1:2" x14ac:dyDescent="0.2">
      <c r="A1244" s="5">
        <v>9191</v>
      </c>
      <c r="B1244" s="3">
        <v>1</v>
      </c>
    </row>
    <row r="1245" spans="1:2" x14ac:dyDescent="0.2">
      <c r="A1245" s="5">
        <v>9196</v>
      </c>
      <c r="B1245" s="3">
        <v>1</v>
      </c>
    </row>
    <row r="1246" spans="1:2" x14ac:dyDescent="0.2">
      <c r="A1246" s="5">
        <v>9198</v>
      </c>
      <c r="B1246" s="3">
        <v>1</v>
      </c>
    </row>
    <row r="1247" spans="1:2" x14ac:dyDescent="0.2">
      <c r="A1247" s="5">
        <v>9200</v>
      </c>
      <c r="B1247" s="3">
        <v>1</v>
      </c>
    </row>
    <row r="1248" spans="1:2" x14ac:dyDescent="0.2">
      <c r="A1248" s="5">
        <v>9201</v>
      </c>
      <c r="B1248" s="3">
        <v>1</v>
      </c>
    </row>
    <row r="1249" spans="1:2" x14ac:dyDescent="0.2">
      <c r="A1249" s="5">
        <v>9202</v>
      </c>
      <c r="B1249" s="3">
        <v>1</v>
      </c>
    </row>
    <row r="1250" spans="1:2" x14ac:dyDescent="0.2">
      <c r="A1250" s="5">
        <v>9205</v>
      </c>
      <c r="B1250" s="3">
        <v>1</v>
      </c>
    </row>
    <row r="1251" spans="1:2" x14ac:dyDescent="0.2">
      <c r="A1251" s="5">
        <v>9206</v>
      </c>
      <c r="B1251" s="3">
        <v>1</v>
      </c>
    </row>
    <row r="1252" spans="1:2" x14ac:dyDescent="0.2">
      <c r="A1252" s="5">
        <v>9207</v>
      </c>
      <c r="B1252" s="3">
        <v>1</v>
      </c>
    </row>
    <row r="1253" spans="1:2" x14ac:dyDescent="0.2">
      <c r="A1253" s="5">
        <v>9208</v>
      </c>
      <c r="B1253" s="3">
        <v>1</v>
      </c>
    </row>
    <row r="1254" spans="1:2" x14ac:dyDescent="0.2">
      <c r="A1254" s="5">
        <v>9209</v>
      </c>
      <c r="B1254" s="3">
        <v>1</v>
      </c>
    </row>
    <row r="1255" spans="1:2" x14ac:dyDescent="0.2">
      <c r="A1255" s="5">
        <v>9216</v>
      </c>
      <c r="B1255" s="3">
        <v>1</v>
      </c>
    </row>
    <row r="1256" spans="1:2" x14ac:dyDescent="0.2">
      <c r="A1256" s="5">
        <v>9217</v>
      </c>
      <c r="B1256" s="3">
        <v>1</v>
      </c>
    </row>
    <row r="1257" spans="1:2" x14ac:dyDescent="0.2">
      <c r="A1257" s="5">
        <v>9218</v>
      </c>
      <c r="B1257" s="3">
        <v>1</v>
      </c>
    </row>
    <row r="1258" spans="1:2" x14ac:dyDescent="0.2">
      <c r="A1258" s="5">
        <v>9219</v>
      </c>
      <c r="B1258" s="3">
        <v>1</v>
      </c>
    </row>
    <row r="1259" spans="1:2" x14ac:dyDescent="0.2">
      <c r="A1259" s="5">
        <v>9223</v>
      </c>
      <c r="B1259" s="3">
        <v>1</v>
      </c>
    </row>
    <row r="1260" spans="1:2" x14ac:dyDescent="0.2">
      <c r="A1260" s="5">
        <v>9225</v>
      </c>
      <c r="B1260" s="3">
        <v>1</v>
      </c>
    </row>
    <row r="1261" spans="1:2" x14ac:dyDescent="0.2">
      <c r="A1261" s="5">
        <v>9228</v>
      </c>
      <c r="B1261" s="3">
        <v>1</v>
      </c>
    </row>
    <row r="1262" spans="1:2" x14ac:dyDescent="0.2">
      <c r="A1262" s="5">
        <v>9229</v>
      </c>
      <c r="B1262" s="3">
        <v>1</v>
      </c>
    </row>
    <row r="1263" spans="1:2" x14ac:dyDescent="0.2">
      <c r="A1263" s="5">
        <v>9230</v>
      </c>
      <c r="B1263" s="3">
        <v>1</v>
      </c>
    </row>
    <row r="1264" spans="1:2" x14ac:dyDescent="0.2">
      <c r="A1264" s="5">
        <v>9232</v>
      </c>
      <c r="B1264" s="3">
        <v>1</v>
      </c>
    </row>
    <row r="1265" spans="1:2" x14ac:dyDescent="0.2">
      <c r="A1265" s="5">
        <v>9234</v>
      </c>
      <c r="B1265" s="3">
        <v>1</v>
      </c>
    </row>
    <row r="1266" spans="1:2" x14ac:dyDescent="0.2">
      <c r="A1266" s="5">
        <v>9235</v>
      </c>
      <c r="B1266" s="3">
        <v>1</v>
      </c>
    </row>
    <row r="1267" spans="1:2" x14ac:dyDescent="0.2">
      <c r="A1267" s="5">
        <v>9236</v>
      </c>
      <c r="B1267" s="3">
        <v>1</v>
      </c>
    </row>
    <row r="1268" spans="1:2" x14ac:dyDescent="0.2">
      <c r="A1268" s="5">
        <v>9237</v>
      </c>
      <c r="B1268" s="3">
        <v>1</v>
      </c>
    </row>
    <row r="1269" spans="1:2" x14ac:dyDescent="0.2">
      <c r="A1269" s="5">
        <v>9238</v>
      </c>
      <c r="B1269" s="3">
        <v>1</v>
      </c>
    </row>
    <row r="1270" spans="1:2" x14ac:dyDescent="0.2">
      <c r="A1270" s="5">
        <v>9239</v>
      </c>
      <c r="B1270" s="3">
        <v>1</v>
      </c>
    </row>
    <row r="1271" spans="1:2" x14ac:dyDescent="0.2">
      <c r="A1271" s="5">
        <v>9240</v>
      </c>
      <c r="B1271" s="3">
        <v>1</v>
      </c>
    </row>
    <row r="1272" spans="1:2" x14ac:dyDescent="0.2">
      <c r="A1272" s="5">
        <v>9242</v>
      </c>
      <c r="B1272" s="3">
        <v>1</v>
      </c>
    </row>
    <row r="1273" spans="1:2" x14ac:dyDescent="0.2">
      <c r="A1273" s="5">
        <v>9244</v>
      </c>
      <c r="B1273" s="3">
        <v>1</v>
      </c>
    </row>
    <row r="1274" spans="1:2" x14ac:dyDescent="0.2">
      <c r="A1274" s="5">
        <v>9246</v>
      </c>
      <c r="B1274" s="3">
        <v>1</v>
      </c>
    </row>
    <row r="1275" spans="1:2" x14ac:dyDescent="0.2">
      <c r="A1275" s="5">
        <v>9247</v>
      </c>
      <c r="B1275" s="3">
        <v>1</v>
      </c>
    </row>
    <row r="1276" spans="1:2" x14ac:dyDescent="0.2">
      <c r="A1276" s="5">
        <v>9248</v>
      </c>
      <c r="B1276" s="3">
        <v>1</v>
      </c>
    </row>
    <row r="1277" spans="1:2" x14ac:dyDescent="0.2">
      <c r="A1277" s="5">
        <v>9252</v>
      </c>
      <c r="B1277" s="3">
        <v>1</v>
      </c>
    </row>
    <row r="1278" spans="1:2" x14ac:dyDescent="0.2">
      <c r="A1278" s="5">
        <v>9254</v>
      </c>
      <c r="B1278" s="3">
        <v>1</v>
      </c>
    </row>
    <row r="1279" spans="1:2" x14ac:dyDescent="0.2">
      <c r="A1279" s="5">
        <v>9255</v>
      </c>
      <c r="B1279" s="3">
        <v>1</v>
      </c>
    </row>
    <row r="1280" spans="1:2" x14ac:dyDescent="0.2">
      <c r="A1280" s="5">
        <v>9257</v>
      </c>
      <c r="B1280" s="3">
        <v>1</v>
      </c>
    </row>
    <row r="1281" spans="1:2" x14ac:dyDescent="0.2">
      <c r="A1281" s="5">
        <v>9259</v>
      </c>
      <c r="B1281" s="3">
        <v>1</v>
      </c>
    </row>
    <row r="1282" spans="1:2" x14ac:dyDescent="0.2">
      <c r="A1282" s="5">
        <v>9269</v>
      </c>
      <c r="B1282" s="3">
        <v>1</v>
      </c>
    </row>
    <row r="1283" spans="1:2" x14ac:dyDescent="0.2">
      <c r="A1283" s="5">
        <v>9280</v>
      </c>
      <c r="B1283" s="3">
        <v>1</v>
      </c>
    </row>
    <row r="1284" spans="1:2" x14ac:dyDescent="0.2">
      <c r="A1284" s="5">
        <v>9284</v>
      </c>
      <c r="B1284" s="3">
        <v>1</v>
      </c>
    </row>
    <row r="1285" spans="1:2" x14ac:dyDescent="0.2">
      <c r="A1285" s="5">
        <v>9285</v>
      </c>
      <c r="B1285" s="3">
        <v>1</v>
      </c>
    </row>
    <row r="1286" spans="1:2" x14ac:dyDescent="0.2">
      <c r="A1286" s="5">
        <v>9286</v>
      </c>
      <c r="B1286" s="3">
        <v>1</v>
      </c>
    </row>
    <row r="1287" spans="1:2" x14ac:dyDescent="0.2">
      <c r="A1287" s="5">
        <v>9287</v>
      </c>
      <c r="B1287" s="3">
        <v>1</v>
      </c>
    </row>
    <row r="1288" spans="1:2" x14ac:dyDescent="0.2">
      <c r="A1288" s="5">
        <v>9288</v>
      </c>
      <c r="B1288" s="3">
        <v>1</v>
      </c>
    </row>
    <row r="1289" spans="1:2" x14ac:dyDescent="0.2">
      <c r="A1289" s="5">
        <v>9289</v>
      </c>
      <c r="B1289" s="3">
        <v>1</v>
      </c>
    </row>
    <row r="1290" spans="1:2" x14ac:dyDescent="0.2">
      <c r="A1290" s="5">
        <v>9290</v>
      </c>
      <c r="B1290" s="3">
        <v>1</v>
      </c>
    </row>
    <row r="1291" spans="1:2" x14ac:dyDescent="0.2">
      <c r="A1291" s="5">
        <v>9291</v>
      </c>
      <c r="B1291" s="3">
        <v>1</v>
      </c>
    </row>
    <row r="1292" spans="1:2" x14ac:dyDescent="0.2">
      <c r="A1292" s="5">
        <v>9293</v>
      </c>
      <c r="B1292" s="3">
        <v>1</v>
      </c>
    </row>
    <row r="1293" spans="1:2" x14ac:dyDescent="0.2">
      <c r="A1293" s="5">
        <v>9294</v>
      </c>
      <c r="B1293" s="3">
        <v>1</v>
      </c>
    </row>
    <row r="1294" spans="1:2" x14ac:dyDescent="0.2">
      <c r="A1294" s="5">
        <v>9297</v>
      </c>
      <c r="B1294" s="3">
        <v>2</v>
      </c>
    </row>
    <row r="1295" spans="1:2" x14ac:dyDescent="0.2">
      <c r="A1295" s="5">
        <v>9298</v>
      </c>
      <c r="B1295" s="3">
        <v>1</v>
      </c>
    </row>
    <row r="1296" spans="1:2" x14ac:dyDescent="0.2">
      <c r="A1296" s="5">
        <v>9301</v>
      </c>
      <c r="B1296" s="3">
        <v>1</v>
      </c>
    </row>
    <row r="1297" spans="1:2" x14ac:dyDescent="0.2">
      <c r="A1297" s="5">
        <v>9302</v>
      </c>
      <c r="B1297" s="3">
        <v>1</v>
      </c>
    </row>
    <row r="1298" spans="1:2" x14ac:dyDescent="0.2">
      <c r="A1298" s="5">
        <v>9306</v>
      </c>
      <c r="B1298" s="3">
        <v>1</v>
      </c>
    </row>
    <row r="1299" spans="1:2" x14ac:dyDescent="0.2">
      <c r="A1299" s="5">
        <v>9307</v>
      </c>
      <c r="B1299" s="3">
        <v>1</v>
      </c>
    </row>
    <row r="1300" spans="1:2" x14ac:dyDescent="0.2">
      <c r="A1300" s="5">
        <v>9308</v>
      </c>
      <c r="B1300" s="3">
        <v>1</v>
      </c>
    </row>
    <row r="1301" spans="1:2" x14ac:dyDescent="0.2">
      <c r="A1301" s="5">
        <v>9309</v>
      </c>
      <c r="B1301" s="3">
        <v>1</v>
      </c>
    </row>
    <row r="1302" spans="1:2" x14ac:dyDescent="0.2">
      <c r="A1302" s="5">
        <v>9310</v>
      </c>
      <c r="B1302" s="3">
        <v>1</v>
      </c>
    </row>
    <row r="1303" spans="1:2" x14ac:dyDescent="0.2">
      <c r="A1303" s="5">
        <v>9311</v>
      </c>
      <c r="B1303" s="3">
        <v>1</v>
      </c>
    </row>
    <row r="1304" spans="1:2" x14ac:dyDescent="0.2">
      <c r="A1304" s="5">
        <v>9314</v>
      </c>
      <c r="B1304" s="3">
        <v>1</v>
      </c>
    </row>
    <row r="1305" spans="1:2" x14ac:dyDescent="0.2">
      <c r="A1305" s="5">
        <v>9315</v>
      </c>
      <c r="B1305" s="3">
        <v>1</v>
      </c>
    </row>
    <row r="1306" spans="1:2" x14ac:dyDescent="0.2">
      <c r="A1306" s="5">
        <v>9316</v>
      </c>
      <c r="B1306" s="3">
        <v>1</v>
      </c>
    </row>
    <row r="1307" spans="1:2" x14ac:dyDescent="0.2">
      <c r="A1307" s="5">
        <v>9317</v>
      </c>
      <c r="B1307" s="3">
        <v>1</v>
      </c>
    </row>
    <row r="1308" spans="1:2" x14ac:dyDescent="0.2">
      <c r="A1308" s="5">
        <v>9318</v>
      </c>
      <c r="B1308" s="3">
        <v>1</v>
      </c>
    </row>
    <row r="1309" spans="1:2" x14ac:dyDescent="0.2">
      <c r="A1309" s="5">
        <v>9319</v>
      </c>
      <c r="B1309" s="3">
        <v>1</v>
      </c>
    </row>
    <row r="1310" spans="1:2" x14ac:dyDescent="0.2">
      <c r="A1310" s="5">
        <v>9321</v>
      </c>
      <c r="B1310" s="3">
        <v>1</v>
      </c>
    </row>
    <row r="1311" spans="1:2" x14ac:dyDescent="0.2">
      <c r="A1311" s="5">
        <v>9322</v>
      </c>
      <c r="B1311" s="3">
        <v>2</v>
      </c>
    </row>
    <row r="1312" spans="1:2" x14ac:dyDescent="0.2">
      <c r="A1312" s="5">
        <v>9325</v>
      </c>
      <c r="B1312" s="3">
        <v>1</v>
      </c>
    </row>
    <row r="1313" spans="1:2" x14ac:dyDescent="0.2">
      <c r="A1313" s="5">
        <v>9327</v>
      </c>
      <c r="B1313" s="3">
        <v>1</v>
      </c>
    </row>
    <row r="1314" spans="1:2" x14ac:dyDescent="0.2">
      <c r="A1314" s="5">
        <v>9329</v>
      </c>
      <c r="B1314" s="3">
        <v>1</v>
      </c>
    </row>
    <row r="1315" spans="1:2" x14ac:dyDescent="0.2">
      <c r="A1315" s="5">
        <v>9330</v>
      </c>
      <c r="B1315" s="3">
        <v>1</v>
      </c>
    </row>
    <row r="1316" spans="1:2" x14ac:dyDescent="0.2">
      <c r="A1316" s="5">
        <v>9331</v>
      </c>
      <c r="B1316" s="3">
        <v>1</v>
      </c>
    </row>
    <row r="1317" spans="1:2" x14ac:dyDescent="0.2">
      <c r="A1317" s="5">
        <v>9333</v>
      </c>
      <c r="B1317" s="3">
        <v>1</v>
      </c>
    </row>
    <row r="1318" spans="1:2" x14ac:dyDescent="0.2">
      <c r="A1318" s="5">
        <v>9334</v>
      </c>
      <c r="B1318" s="3">
        <v>1</v>
      </c>
    </row>
    <row r="1319" spans="1:2" x14ac:dyDescent="0.2">
      <c r="A1319" s="5">
        <v>9336</v>
      </c>
      <c r="B1319" s="3">
        <v>1</v>
      </c>
    </row>
    <row r="1320" spans="1:2" x14ac:dyDescent="0.2">
      <c r="A1320" s="5">
        <v>9338</v>
      </c>
      <c r="B1320" s="3">
        <v>1</v>
      </c>
    </row>
    <row r="1321" spans="1:2" x14ac:dyDescent="0.2">
      <c r="A1321" s="5">
        <v>9340</v>
      </c>
      <c r="B1321" s="3">
        <v>1</v>
      </c>
    </row>
    <row r="1322" spans="1:2" x14ac:dyDescent="0.2">
      <c r="A1322" s="5">
        <v>9341</v>
      </c>
      <c r="B1322" s="3">
        <v>1</v>
      </c>
    </row>
    <row r="1323" spans="1:2" x14ac:dyDescent="0.2">
      <c r="A1323" s="5">
        <v>9342</v>
      </c>
      <c r="B1323" s="3">
        <v>1</v>
      </c>
    </row>
    <row r="1324" spans="1:2" x14ac:dyDescent="0.2">
      <c r="A1324" s="5">
        <v>9344</v>
      </c>
      <c r="B1324" s="3">
        <v>1</v>
      </c>
    </row>
    <row r="1325" spans="1:2" x14ac:dyDescent="0.2">
      <c r="A1325" s="5">
        <v>9346</v>
      </c>
      <c r="B1325" s="3">
        <v>1</v>
      </c>
    </row>
    <row r="1326" spans="1:2" x14ac:dyDescent="0.2">
      <c r="A1326" s="5">
        <v>9350</v>
      </c>
      <c r="B1326" s="3">
        <v>1</v>
      </c>
    </row>
    <row r="1327" spans="1:2" x14ac:dyDescent="0.2">
      <c r="A1327" s="5">
        <v>9354</v>
      </c>
      <c r="B1327" s="3">
        <v>1</v>
      </c>
    </row>
    <row r="1328" spans="1:2" x14ac:dyDescent="0.2">
      <c r="A1328" s="5">
        <v>9355</v>
      </c>
      <c r="B1328" s="3">
        <v>1</v>
      </c>
    </row>
    <row r="1329" spans="1:2" x14ac:dyDescent="0.2">
      <c r="A1329" s="5">
        <v>9356</v>
      </c>
      <c r="B1329" s="3">
        <v>1</v>
      </c>
    </row>
    <row r="1330" spans="1:2" x14ac:dyDescent="0.2">
      <c r="A1330" s="5">
        <v>9357</v>
      </c>
      <c r="B1330" s="3">
        <v>1</v>
      </c>
    </row>
    <row r="1331" spans="1:2" x14ac:dyDescent="0.2">
      <c r="A1331" s="5">
        <v>9358</v>
      </c>
      <c r="B1331" s="3">
        <v>1</v>
      </c>
    </row>
    <row r="1332" spans="1:2" x14ac:dyDescent="0.2">
      <c r="A1332" s="5">
        <v>9361</v>
      </c>
      <c r="B1332" s="3">
        <v>1</v>
      </c>
    </row>
    <row r="1333" spans="1:2" x14ac:dyDescent="0.2">
      <c r="A1333" s="5">
        <v>9362</v>
      </c>
      <c r="B1333" s="3">
        <v>1</v>
      </c>
    </row>
    <row r="1334" spans="1:2" x14ac:dyDescent="0.2">
      <c r="A1334" s="5">
        <v>9363</v>
      </c>
      <c r="B1334" s="3">
        <v>1</v>
      </c>
    </row>
    <row r="1335" spans="1:2" x14ac:dyDescent="0.2">
      <c r="A1335" s="5">
        <v>9365</v>
      </c>
      <c r="B1335" s="3">
        <v>1</v>
      </c>
    </row>
    <row r="1336" spans="1:2" x14ac:dyDescent="0.2">
      <c r="A1336" s="5">
        <v>9371</v>
      </c>
      <c r="B1336" s="3">
        <v>1</v>
      </c>
    </row>
    <row r="1337" spans="1:2" x14ac:dyDescent="0.2">
      <c r="A1337" s="5">
        <v>9374</v>
      </c>
      <c r="B1337" s="3">
        <v>1</v>
      </c>
    </row>
    <row r="1338" spans="1:2" x14ac:dyDescent="0.2">
      <c r="A1338" s="5">
        <v>9376</v>
      </c>
      <c r="B1338" s="3">
        <v>1</v>
      </c>
    </row>
    <row r="1339" spans="1:2" x14ac:dyDescent="0.2">
      <c r="A1339" s="5">
        <v>9377</v>
      </c>
      <c r="B1339" s="3">
        <v>1</v>
      </c>
    </row>
    <row r="1340" spans="1:2" x14ac:dyDescent="0.2">
      <c r="A1340" s="5">
        <v>9378</v>
      </c>
      <c r="B1340" s="3">
        <v>1</v>
      </c>
    </row>
    <row r="1341" spans="1:2" x14ac:dyDescent="0.2">
      <c r="A1341" s="5">
        <v>9381</v>
      </c>
      <c r="B1341" s="3">
        <v>1</v>
      </c>
    </row>
    <row r="1342" spans="1:2" x14ac:dyDescent="0.2">
      <c r="A1342" s="5">
        <v>9382</v>
      </c>
      <c r="B1342" s="3">
        <v>1</v>
      </c>
    </row>
    <row r="1343" spans="1:2" x14ac:dyDescent="0.2">
      <c r="A1343" s="5">
        <v>9384</v>
      </c>
      <c r="B1343" s="3">
        <v>1</v>
      </c>
    </row>
    <row r="1344" spans="1:2" x14ac:dyDescent="0.2">
      <c r="A1344" s="5">
        <v>9386</v>
      </c>
      <c r="B1344" s="3">
        <v>1</v>
      </c>
    </row>
    <row r="1345" spans="1:2" x14ac:dyDescent="0.2">
      <c r="A1345" s="5">
        <v>9391</v>
      </c>
      <c r="B1345" s="3">
        <v>1</v>
      </c>
    </row>
    <row r="1346" spans="1:2" x14ac:dyDescent="0.2">
      <c r="A1346" s="5">
        <v>9392</v>
      </c>
      <c r="B1346" s="3">
        <v>1</v>
      </c>
    </row>
    <row r="1347" spans="1:2" x14ac:dyDescent="0.2">
      <c r="A1347" s="5">
        <v>9393</v>
      </c>
      <c r="B1347" s="3">
        <v>1</v>
      </c>
    </row>
    <row r="1348" spans="1:2" x14ac:dyDescent="0.2">
      <c r="A1348" s="5">
        <v>9394</v>
      </c>
      <c r="B1348" s="3">
        <v>1</v>
      </c>
    </row>
    <row r="1349" spans="1:2" x14ac:dyDescent="0.2">
      <c r="A1349" s="5">
        <v>9397</v>
      </c>
      <c r="B1349" s="3">
        <v>1</v>
      </c>
    </row>
    <row r="1350" spans="1:2" x14ac:dyDescent="0.2">
      <c r="A1350" s="5">
        <v>9398</v>
      </c>
      <c r="B1350" s="3">
        <v>1</v>
      </c>
    </row>
    <row r="1351" spans="1:2" x14ac:dyDescent="0.2">
      <c r="A1351" s="5">
        <v>9399</v>
      </c>
      <c r="B1351" s="3">
        <v>1</v>
      </c>
    </row>
    <row r="1352" spans="1:2" x14ac:dyDescent="0.2">
      <c r="A1352" s="5">
        <v>9402</v>
      </c>
      <c r="B1352" s="3">
        <v>1</v>
      </c>
    </row>
    <row r="1353" spans="1:2" x14ac:dyDescent="0.2">
      <c r="A1353" s="5">
        <v>9404</v>
      </c>
      <c r="B1353" s="3">
        <v>1</v>
      </c>
    </row>
    <row r="1354" spans="1:2" x14ac:dyDescent="0.2">
      <c r="A1354" s="5">
        <v>9405</v>
      </c>
      <c r="B1354" s="3">
        <v>1</v>
      </c>
    </row>
    <row r="1355" spans="1:2" x14ac:dyDescent="0.2">
      <c r="A1355" s="5">
        <v>9410</v>
      </c>
      <c r="B1355" s="3">
        <v>1</v>
      </c>
    </row>
    <row r="1356" spans="1:2" x14ac:dyDescent="0.2">
      <c r="A1356" s="5">
        <v>9412</v>
      </c>
      <c r="B1356" s="3">
        <v>1</v>
      </c>
    </row>
    <row r="1357" spans="1:2" x14ac:dyDescent="0.2">
      <c r="A1357" s="5">
        <v>9413</v>
      </c>
      <c r="B1357" s="3">
        <v>1</v>
      </c>
    </row>
    <row r="1358" spans="1:2" x14ac:dyDescent="0.2">
      <c r="A1358" s="5">
        <v>9415</v>
      </c>
      <c r="B1358" s="3">
        <v>1</v>
      </c>
    </row>
    <row r="1359" spans="1:2" x14ac:dyDescent="0.2">
      <c r="A1359" s="5">
        <v>9416</v>
      </c>
      <c r="B1359" s="3">
        <v>1</v>
      </c>
    </row>
    <row r="1360" spans="1:2" x14ac:dyDescent="0.2">
      <c r="A1360" s="5">
        <v>9420</v>
      </c>
      <c r="B1360" s="3">
        <v>1</v>
      </c>
    </row>
    <row r="1361" spans="1:2" x14ac:dyDescent="0.2">
      <c r="A1361" s="5">
        <v>9422</v>
      </c>
      <c r="B1361" s="3">
        <v>1</v>
      </c>
    </row>
    <row r="1362" spans="1:2" x14ac:dyDescent="0.2">
      <c r="A1362" s="5">
        <v>9424</v>
      </c>
      <c r="B1362" s="3">
        <v>1</v>
      </c>
    </row>
    <row r="1363" spans="1:2" x14ac:dyDescent="0.2">
      <c r="A1363" s="5">
        <v>9427</v>
      </c>
      <c r="B1363" s="3">
        <v>1</v>
      </c>
    </row>
    <row r="1364" spans="1:2" x14ac:dyDescent="0.2">
      <c r="A1364" s="5">
        <v>9428</v>
      </c>
      <c r="B1364" s="3">
        <v>1</v>
      </c>
    </row>
    <row r="1365" spans="1:2" x14ac:dyDescent="0.2">
      <c r="A1365" s="5">
        <v>9431</v>
      </c>
      <c r="B1365" s="3">
        <v>1</v>
      </c>
    </row>
    <row r="1366" spans="1:2" x14ac:dyDescent="0.2">
      <c r="A1366" s="5">
        <v>9434</v>
      </c>
      <c r="B1366" s="3">
        <v>1</v>
      </c>
    </row>
    <row r="1367" spans="1:2" x14ac:dyDescent="0.2">
      <c r="A1367" s="5">
        <v>9435</v>
      </c>
      <c r="B1367" s="3">
        <v>1</v>
      </c>
    </row>
    <row r="1368" spans="1:2" x14ac:dyDescent="0.2">
      <c r="A1368" s="5">
        <v>9436</v>
      </c>
      <c r="B1368" s="3">
        <v>1</v>
      </c>
    </row>
    <row r="1369" spans="1:2" x14ac:dyDescent="0.2">
      <c r="A1369" s="5">
        <v>9439</v>
      </c>
      <c r="B1369" s="3">
        <v>1</v>
      </c>
    </row>
    <row r="1370" spans="1:2" x14ac:dyDescent="0.2">
      <c r="A1370" s="5">
        <v>9443</v>
      </c>
      <c r="B1370" s="3">
        <v>1</v>
      </c>
    </row>
    <row r="1371" spans="1:2" x14ac:dyDescent="0.2">
      <c r="A1371" s="5">
        <v>9445</v>
      </c>
      <c r="B1371" s="3">
        <v>1</v>
      </c>
    </row>
    <row r="1372" spans="1:2" x14ac:dyDescent="0.2">
      <c r="A1372" s="5">
        <v>9446</v>
      </c>
      <c r="B1372" s="3">
        <v>1</v>
      </c>
    </row>
    <row r="1373" spans="1:2" x14ac:dyDescent="0.2">
      <c r="A1373" s="5">
        <v>9451</v>
      </c>
      <c r="B1373" s="3">
        <v>1</v>
      </c>
    </row>
    <row r="1374" spans="1:2" x14ac:dyDescent="0.2">
      <c r="A1374" s="5">
        <v>9454</v>
      </c>
      <c r="B1374" s="3">
        <v>1</v>
      </c>
    </row>
    <row r="1375" spans="1:2" x14ac:dyDescent="0.2">
      <c r="A1375" s="5">
        <v>9456</v>
      </c>
      <c r="B1375" s="3">
        <v>1</v>
      </c>
    </row>
    <row r="1376" spans="1:2" x14ac:dyDescent="0.2">
      <c r="A1376" s="5">
        <v>9458</v>
      </c>
      <c r="B1376" s="3">
        <v>1</v>
      </c>
    </row>
    <row r="1377" spans="1:2" x14ac:dyDescent="0.2">
      <c r="A1377" s="5">
        <v>9461</v>
      </c>
      <c r="B1377" s="3">
        <v>1</v>
      </c>
    </row>
    <row r="1378" spans="1:2" x14ac:dyDescent="0.2">
      <c r="A1378" s="5">
        <v>9463</v>
      </c>
      <c r="B1378" s="3">
        <v>1</v>
      </c>
    </row>
    <row r="1379" spans="1:2" x14ac:dyDescent="0.2">
      <c r="A1379" s="5">
        <v>9465</v>
      </c>
      <c r="B1379" s="3">
        <v>1</v>
      </c>
    </row>
    <row r="1380" spans="1:2" x14ac:dyDescent="0.2">
      <c r="A1380" s="5">
        <v>9466</v>
      </c>
      <c r="B1380" s="3">
        <v>1</v>
      </c>
    </row>
    <row r="1381" spans="1:2" x14ac:dyDescent="0.2">
      <c r="A1381" s="5">
        <v>9469</v>
      </c>
      <c r="B1381" s="3">
        <v>1</v>
      </c>
    </row>
    <row r="1382" spans="1:2" x14ac:dyDescent="0.2">
      <c r="A1382" s="5">
        <v>9473</v>
      </c>
      <c r="B1382" s="3">
        <v>1</v>
      </c>
    </row>
    <row r="1383" spans="1:2" x14ac:dyDescent="0.2">
      <c r="A1383" s="5">
        <v>9476</v>
      </c>
      <c r="B1383" s="3">
        <v>1</v>
      </c>
    </row>
    <row r="1384" spans="1:2" x14ac:dyDescent="0.2">
      <c r="A1384" s="5">
        <v>9478</v>
      </c>
      <c r="B1384" s="3">
        <v>1</v>
      </c>
    </row>
    <row r="1385" spans="1:2" x14ac:dyDescent="0.2">
      <c r="A1385" s="5">
        <v>9484</v>
      </c>
      <c r="B1385" s="3">
        <v>1</v>
      </c>
    </row>
    <row r="1386" spans="1:2" x14ac:dyDescent="0.2">
      <c r="A1386" s="5">
        <v>9485</v>
      </c>
      <c r="B1386" s="3">
        <v>1</v>
      </c>
    </row>
    <row r="1387" spans="1:2" x14ac:dyDescent="0.2">
      <c r="A1387" s="5">
        <v>9486</v>
      </c>
      <c r="B1387" s="3">
        <v>1</v>
      </c>
    </row>
    <row r="1388" spans="1:2" x14ac:dyDescent="0.2">
      <c r="A1388" s="5">
        <v>9489</v>
      </c>
      <c r="B1388" s="3">
        <v>1</v>
      </c>
    </row>
    <row r="1389" spans="1:2" x14ac:dyDescent="0.2">
      <c r="A1389" s="5">
        <v>9490</v>
      </c>
      <c r="B1389" s="3">
        <v>1</v>
      </c>
    </row>
    <row r="1390" spans="1:2" x14ac:dyDescent="0.2">
      <c r="A1390" s="5">
        <v>9496</v>
      </c>
      <c r="B1390" s="3">
        <v>1</v>
      </c>
    </row>
    <row r="1391" spans="1:2" x14ac:dyDescent="0.2">
      <c r="A1391" s="5">
        <v>9498</v>
      </c>
      <c r="B1391" s="3">
        <v>1</v>
      </c>
    </row>
    <row r="1392" spans="1:2" x14ac:dyDescent="0.2">
      <c r="A1392" s="5">
        <v>9502</v>
      </c>
      <c r="B1392" s="3">
        <v>1</v>
      </c>
    </row>
    <row r="1393" spans="1:2" x14ac:dyDescent="0.2">
      <c r="A1393" s="5">
        <v>9503</v>
      </c>
      <c r="B1393" s="3">
        <v>1</v>
      </c>
    </row>
    <row r="1394" spans="1:2" x14ac:dyDescent="0.2">
      <c r="A1394" s="5">
        <v>9506</v>
      </c>
      <c r="B1394" s="3">
        <v>1</v>
      </c>
    </row>
    <row r="1395" spans="1:2" x14ac:dyDescent="0.2">
      <c r="A1395" s="5">
        <v>9507</v>
      </c>
      <c r="B1395" s="3">
        <v>1</v>
      </c>
    </row>
    <row r="1396" spans="1:2" x14ac:dyDescent="0.2">
      <c r="A1396" s="5">
        <v>9517</v>
      </c>
      <c r="B1396" s="3">
        <v>1</v>
      </c>
    </row>
    <row r="1397" spans="1:2" x14ac:dyDescent="0.2">
      <c r="A1397" s="5">
        <v>9518</v>
      </c>
      <c r="B1397" s="3">
        <v>1</v>
      </c>
    </row>
    <row r="1398" spans="1:2" x14ac:dyDescent="0.2">
      <c r="A1398" s="5">
        <v>9522</v>
      </c>
      <c r="B1398" s="3">
        <v>1</v>
      </c>
    </row>
    <row r="1399" spans="1:2" x14ac:dyDescent="0.2">
      <c r="A1399" s="5">
        <v>9523</v>
      </c>
      <c r="B1399" s="3">
        <v>1</v>
      </c>
    </row>
    <row r="1400" spans="1:2" x14ac:dyDescent="0.2">
      <c r="A1400" s="5">
        <v>9524</v>
      </c>
      <c r="B1400" s="3">
        <v>1</v>
      </c>
    </row>
    <row r="1401" spans="1:2" x14ac:dyDescent="0.2">
      <c r="A1401" s="5">
        <v>9525</v>
      </c>
      <c r="B1401" s="3">
        <v>1</v>
      </c>
    </row>
    <row r="1402" spans="1:2" x14ac:dyDescent="0.2">
      <c r="A1402" s="5">
        <v>9526</v>
      </c>
      <c r="B1402" s="3">
        <v>1</v>
      </c>
    </row>
    <row r="1403" spans="1:2" x14ac:dyDescent="0.2">
      <c r="A1403" s="5">
        <v>9528</v>
      </c>
      <c r="B1403" s="3">
        <v>1</v>
      </c>
    </row>
    <row r="1404" spans="1:2" x14ac:dyDescent="0.2">
      <c r="A1404" s="5">
        <v>9529</v>
      </c>
      <c r="B1404" s="3">
        <v>1</v>
      </c>
    </row>
    <row r="1405" spans="1:2" x14ac:dyDescent="0.2">
      <c r="A1405" s="5">
        <v>9531</v>
      </c>
      <c r="B1405" s="3">
        <v>1</v>
      </c>
    </row>
    <row r="1406" spans="1:2" x14ac:dyDescent="0.2">
      <c r="A1406" s="5">
        <v>9534</v>
      </c>
      <c r="B1406" s="3">
        <v>1</v>
      </c>
    </row>
    <row r="1407" spans="1:2" x14ac:dyDescent="0.2">
      <c r="A1407" s="5">
        <v>9535</v>
      </c>
      <c r="B1407" s="3">
        <v>1</v>
      </c>
    </row>
    <row r="1408" spans="1:2" x14ac:dyDescent="0.2">
      <c r="A1408" s="5">
        <v>9536</v>
      </c>
      <c r="B1408" s="3">
        <v>1</v>
      </c>
    </row>
    <row r="1409" spans="1:2" x14ac:dyDescent="0.2">
      <c r="A1409" s="5">
        <v>9537</v>
      </c>
      <c r="B1409" s="3">
        <v>1</v>
      </c>
    </row>
    <row r="1410" spans="1:2" x14ac:dyDescent="0.2">
      <c r="A1410" s="5">
        <v>9541</v>
      </c>
      <c r="B1410" s="3">
        <v>1</v>
      </c>
    </row>
    <row r="1411" spans="1:2" x14ac:dyDescent="0.2">
      <c r="A1411" s="5">
        <v>9545</v>
      </c>
      <c r="B1411" s="3">
        <v>1</v>
      </c>
    </row>
    <row r="1412" spans="1:2" x14ac:dyDescent="0.2">
      <c r="A1412" s="5">
        <v>9546</v>
      </c>
      <c r="B1412" s="3">
        <v>1</v>
      </c>
    </row>
    <row r="1413" spans="1:2" x14ac:dyDescent="0.2">
      <c r="A1413" s="5">
        <v>9549</v>
      </c>
      <c r="B1413" s="3">
        <v>1</v>
      </c>
    </row>
    <row r="1414" spans="1:2" x14ac:dyDescent="0.2">
      <c r="A1414" s="5">
        <v>9551</v>
      </c>
      <c r="B1414" s="3">
        <v>1</v>
      </c>
    </row>
    <row r="1415" spans="1:2" x14ac:dyDescent="0.2">
      <c r="A1415" s="5">
        <v>9552</v>
      </c>
      <c r="B1415" s="3">
        <v>1</v>
      </c>
    </row>
    <row r="1416" spans="1:2" x14ac:dyDescent="0.2">
      <c r="A1416" s="5">
        <v>9554</v>
      </c>
      <c r="B1416" s="3">
        <v>1</v>
      </c>
    </row>
    <row r="1417" spans="1:2" x14ac:dyDescent="0.2">
      <c r="A1417" s="5">
        <v>9555</v>
      </c>
      <c r="B1417" s="3">
        <v>1</v>
      </c>
    </row>
    <row r="1418" spans="1:2" x14ac:dyDescent="0.2">
      <c r="A1418" s="5">
        <v>9556</v>
      </c>
      <c r="B1418" s="3">
        <v>1</v>
      </c>
    </row>
    <row r="1419" spans="1:2" x14ac:dyDescent="0.2">
      <c r="A1419" s="5">
        <v>9559</v>
      </c>
      <c r="B1419" s="3">
        <v>1</v>
      </c>
    </row>
    <row r="1420" spans="1:2" x14ac:dyDescent="0.2">
      <c r="A1420" s="5">
        <v>9560</v>
      </c>
      <c r="B1420" s="3">
        <v>1</v>
      </c>
    </row>
    <row r="1421" spans="1:2" x14ac:dyDescent="0.2">
      <c r="A1421" s="5">
        <v>9563</v>
      </c>
      <c r="B1421" s="3">
        <v>1</v>
      </c>
    </row>
    <row r="1422" spans="1:2" x14ac:dyDescent="0.2">
      <c r="A1422" s="5">
        <v>9565</v>
      </c>
      <c r="B1422" s="3">
        <v>1</v>
      </c>
    </row>
    <row r="1423" spans="1:2" x14ac:dyDescent="0.2">
      <c r="A1423" s="5">
        <v>9570</v>
      </c>
      <c r="B1423" s="3">
        <v>1</v>
      </c>
    </row>
    <row r="1424" spans="1:2" x14ac:dyDescent="0.2">
      <c r="A1424" s="5">
        <v>9574</v>
      </c>
      <c r="B1424" s="3">
        <v>1</v>
      </c>
    </row>
    <row r="1425" spans="1:2" x14ac:dyDescent="0.2">
      <c r="A1425" s="5">
        <v>9576</v>
      </c>
      <c r="B1425" s="3">
        <v>1</v>
      </c>
    </row>
    <row r="1426" spans="1:2" x14ac:dyDescent="0.2">
      <c r="A1426" s="5">
        <v>9579</v>
      </c>
      <c r="B1426" s="3">
        <v>1</v>
      </c>
    </row>
    <row r="1427" spans="1:2" x14ac:dyDescent="0.2">
      <c r="A1427" s="5">
        <v>9580</v>
      </c>
      <c r="B1427" s="3">
        <v>1</v>
      </c>
    </row>
    <row r="1428" spans="1:2" x14ac:dyDescent="0.2">
      <c r="A1428" s="5">
        <v>9584</v>
      </c>
      <c r="B1428" s="3">
        <v>1</v>
      </c>
    </row>
    <row r="1429" spans="1:2" x14ac:dyDescent="0.2">
      <c r="A1429" s="5">
        <v>9585</v>
      </c>
      <c r="B1429" s="3">
        <v>1</v>
      </c>
    </row>
    <row r="1430" spans="1:2" x14ac:dyDescent="0.2">
      <c r="A1430" s="5">
        <v>9589</v>
      </c>
      <c r="B1430" s="3">
        <v>1</v>
      </c>
    </row>
    <row r="1431" spans="1:2" x14ac:dyDescent="0.2">
      <c r="A1431" s="5">
        <v>9596</v>
      </c>
      <c r="B1431" s="3">
        <v>1</v>
      </c>
    </row>
    <row r="1432" spans="1:2" x14ac:dyDescent="0.2">
      <c r="A1432" s="5">
        <v>9597</v>
      </c>
      <c r="B1432" s="3">
        <v>1</v>
      </c>
    </row>
    <row r="1433" spans="1:2" x14ac:dyDescent="0.2">
      <c r="A1433" s="5">
        <v>9599</v>
      </c>
      <c r="B1433" s="3">
        <v>1</v>
      </c>
    </row>
    <row r="1434" spans="1:2" x14ac:dyDescent="0.2">
      <c r="A1434" s="5">
        <v>9601</v>
      </c>
      <c r="B1434" s="3">
        <v>1</v>
      </c>
    </row>
    <row r="1435" spans="1:2" x14ac:dyDescent="0.2">
      <c r="A1435" s="5">
        <v>9602</v>
      </c>
      <c r="B1435" s="3">
        <v>1</v>
      </c>
    </row>
    <row r="1436" spans="1:2" x14ac:dyDescent="0.2">
      <c r="A1436" s="5">
        <v>9604</v>
      </c>
      <c r="B1436" s="3">
        <v>1</v>
      </c>
    </row>
    <row r="1437" spans="1:2" x14ac:dyDescent="0.2">
      <c r="A1437" s="5">
        <v>9605</v>
      </c>
      <c r="B1437" s="3">
        <v>1</v>
      </c>
    </row>
    <row r="1438" spans="1:2" x14ac:dyDescent="0.2">
      <c r="A1438" s="5">
        <v>9606</v>
      </c>
      <c r="B1438" s="3">
        <v>1</v>
      </c>
    </row>
    <row r="1439" spans="1:2" x14ac:dyDescent="0.2">
      <c r="A1439" s="5">
        <v>9607</v>
      </c>
      <c r="B1439" s="3">
        <v>1</v>
      </c>
    </row>
    <row r="1440" spans="1:2" x14ac:dyDescent="0.2">
      <c r="A1440" s="5">
        <v>9608</v>
      </c>
      <c r="B1440" s="3">
        <v>1</v>
      </c>
    </row>
    <row r="1441" spans="1:2" x14ac:dyDescent="0.2">
      <c r="A1441" s="5">
        <v>9609</v>
      </c>
      <c r="B1441" s="3">
        <v>1</v>
      </c>
    </row>
    <row r="1442" spans="1:2" x14ac:dyDescent="0.2">
      <c r="A1442" s="5">
        <v>9610</v>
      </c>
      <c r="B1442" s="3">
        <v>1</v>
      </c>
    </row>
    <row r="1443" spans="1:2" x14ac:dyDescent="0.2">
      <c r="A1443" s="5">
        <v>9611</v>
      </c>
      <c r="B1443" s="3">
        <v>1</v>
      </c>
    </row>
    <row r="1444" spans="1:2" x14ac:dyDescent="0.2">
      <c r="A1444" s="5">
        <v>9615</v>
      </c>
      <c r="B1444" s="3">
        <v>1</v>
      </c>
    </row>
    <row r="1445" spans="1:2" x14ac:dyDescent="0.2">
      <c r="A1445" s="5">
        <v>9621</v>
      </c>
      <c r="B1445" s="3">
        <v>1</v>
      </c>
    </row>
    <row r="1446" spans="1:2" x14ac:dyDescent="0.2">
      <c r="A1446" s="5">
        <v>9625</v>
      </c>
      <c r="B1446" s="3">
        <v>1</v>
      </c>
    </row>
    <row r="1447" spans="1:2" x14ac:dyDescent="0.2">
      <c r="A1447" s="5">
        <v>9628</v>
      </c>
      <c r="B1447" s="3">
        <v>1</v>
      </c>
    </row>
    <row r="1448" spans="1:2" x14ac:dyDescent="0.2">
      <c r="A1448" s="5">
        <v>9632</v>
      </c>
      <c r="B1448" s="3">
        <v>1</v>
      </c>
    </row>
    <row r="1449" spans="1:2" x14ac:dyDescent="0.2">
      <c r="A1449" s="5">
        <v>9635</v>
      </c>
      <c r="B1449" s="3">
        <v>1</v>
      </c>
    </row>
    <row r="1450" spans="1:2" x14ac:dyDescent="0.2">
      <c r="A1450" s="5">
        <v>9639</v>
      </c>
      <c r="B1450" s="3">
        <v>1</v>
      </c>
    </row>
    <row r="1451" spans="1:2" x14ac:dyDescent="0.2">
      <c r="A1451" s="5">
        <v>9640</v>
      </c>
      <c r="B1451" s="3">
        <v>1</v>
      </c>
    </row>
    <row r="1452" spans="1:2" x14ac:dyDescent="0.2">
      <c r="A1452" s="5">
        <v>9648</v>
      </c>
      <c r="B1452" s="3">
        <v>1</v>
      </c>
    </row>
    <row r="1453" spans="1:2" x14ac:dyDescent="0.2">
      <c r="A1453" s="5">
        <v>9651</v>
      </c>
      <c r="B1453" s="3">
        <v>1</v>
      </c>
    </row>
    <row r="1454" spans="1:2" x14ac:dyDescent="0.2">
      <c r="A1454" s="5">
        <v>9654</v>
      </c>
      <c r="B1454" s="3">
        <v>1</v>
      </c>
    </row>
    <row r="1455" spans="1:2" x14ac:dyDescent="0.2">
      <c r="A1455" s="5">
        <v>9656</v>
      </c>
      <c r="B1455" s="3">
        <v>1</v>
      </c>
    </row>
    <row r="1456" spans="1:2" x14ac:dyDescent="0.2">
      <c r="A1456" s="5">
        <v>9659</v>
      </c>
      <c r="B1456" s="3">
        <v>1</v>
      </c>
    </row>
    <row r="1457" spans="1:2" x14ac:dyDescent="0.2">
      <c r="A1457" s="5">
        <v>9665</v>
      </c>
      <c r="B1457" s="3">
        <v>1</v>
      </c>
    </row>
    <row r="1458" spans="1:2" x14ac:dyDescent="0.2">
      <c r="A1458" s="5">
        <v>9666</v>
      </c>
      <c r="B1458" s="3">
        <v>1</v>
      </c>
    </row>
    <row r="1459" spans="1:2" x14ac:dyDescent="0.2">
      <c r="A1459" s="5">
        <v>9667</v>
      </c>
      <c r="B1459" s="3">
        <v>1</v>
      </c>
    </row>
    <row r="1460" spans="1:2" x14ac:dyDescent="0.2">
      <c r="A1460" s="5">
        <v>9669</v>
      </c>
      <c r="B1460" s="3">
        <v>1</v>
      </c>
    </row>
    <row r="1461" spans="1:2" x14ac:dyDescent="0.2">
      <c r="A1461" s="5">
        <v>9670</v>
      </c>
      <c r="B1461" s="3">
        <v>1</v>
      </c>
    </row>
    <row r="1462" spans="1:2" x14ac:dyDescent="0.2">
      <c r="A1462" s="5">
        <v>9672</v>
      </c>
      <c r="B1462" s="3">
        <v>1</v>
      </c>
    </row>
    <row r="1463" spans="1:2" x14ac:dyDescent="0.2">
      <c r="A1463" s="5">
        <v>9674</v>
      </c>
      <c r="B1463" s="3">
        <v>1</v>
      </c>
    </row>
    <row r="1464" spans="1:2" x14ac:dyDescent="0.2">
      <c r="A1464" s="5">
        <v>9675</v>
      </c>
      <c r="B1464" s="3">
        <v>1</v>
      </c>
    </row>
    <row r="1465" spans="1:2" x14ac:dyDescent="0.2">
      <c r="A1465" s="5">
        <v>9685</v>
      </c>
      <c r="B1465" s="3">
        <v>1</v>
      </c>
    </row>
    <row r="1466" spans="1:2" x14ac:dyDescent="0.2">
      <c r="A1466" s="5">
        <v>9687</v>
      </c>
      <c r="B1466" s="3">
        <v>1</v>
      </c>
    </row>
    <row r="1467" spans="1:2" x14ac:dyDescent="0.2">
      <c r="A1467" s="5">
        <v>9691</v>
      </c>
      <c r="B1467" s="3">
        <v>1</v>
      </c>
    </row>
    <row r="1468" spans="1:2" x14ac:dyDescent="0.2">
      <c r="A1468" s="5">
        <v>9701</v>
      </c>
      <c r="B1468" s="3">
        <v>1</v>
      </c>
    </row>
    <row r="1469" spans="1:2" x14ac:dyDescent="0.2">
      <c r="A1469" s="5">
        <v>9702</v>
      </c>
      <c r="B1469" s="3">
        <v>1</v>
      </c>
    </row>
    <row r="1470" spans="1:2" x14ac:dyDescent="0.2">
      <c r="A1470" s="5">
        <v>9704</v>
      </c>
      <c r="B1470" s="3">
        <v>1</v>
      </c>
    </row>
    <row r="1471" spans="1:2" x14ac:dyDescent="0.2">
      <c r="A1471" s="5">
        <v>9706</v>
      </c>
      <c r="B1471" s="3">
        <v>1</v>
      </c>
    </row>
    <row r="1472" spans="1:2" x14ac:dyDescent="0.2">
      <c r="A1472" s="5">
        <v>9707</v>
      </c>
      <c r="B1472" s="3">
        <v>1</v>
      </c>
    </row>
    <row r="1473" spans="1:2" x14ac:dyDescent="0.2">
      <c r="A1473" s="5">
        <v>9708</v>
      </c>
      <c r="B1473" s="3">
        <v>1</v>
      </c>
    </row>
    <row r="1474" spans="1:2" x14ac:dyDescent="0.2">
      <c r="A1474" s="5">
        <v>9709</v>
      </c>
      <c r="B1474" s="3">
        <v>1</v>
      </c>
    </row>
    <row r="1475" spans="1:2" x14ac:dyDescent="0.2">
      <c r="A1475" s="5">
        <v>9711</v>
      </c>
      <c r="B1475" s="3">
        <v>1</v>
      </c>
    </row>
    <row r="1476" spans="1:2" x14ac:dyDescent="0.2">
      <c r="A1476" s="5">
        <v>9713</v>
      </c>
      <c r="B1476" s="3">
        <v>1</v>
      </c>
    </row>
    <row r="1477" spans="1:2" x14ac:dyDescent="0.2">
      <c r="A1477" s="5">
        <v>9714</v>
      </c>
      <c r="B1477" s="3">
        <v>1</v>
      </c>
    </row>
    <row r="1478" spans="1:2" x14ac:dyDescent="0.2">
      <c r="A1478" s="5">
        <v>9721</v>
      </c>
      <c r="B1478" s="3">
        <v>1</v>
      </c>
    </row>
    <row r="1479" spans="1:2" x14ac:dyDescent="0.2">
      <c r="A1479" s="5">
        <v>9727</v>
      </c>
      <c r="B1479" s="3">
        <v>1</v>
      </c>
    </row>
    <row r="1480" spans="1:2" x14ac:dyDescent="0.2">
      <c r="A1480" s="5">
        <v>9731</v>
      </c>
      <c r="B1480" s="3">
        <v>1</v>
      </c>
    </row>
    <row r="1481" spans="1:2" x14ac:dyDescent="0.2">
      <c r="A1481" s="5">
        <v>9734</v>
      </c>
      <c r="B1481" s="3">
        <v>1</v>
      </c>
    </row>
    <row r="1482" spans="1:2" x14ac:dyDescent="0.2">
      <c r="A1482" s="5">
        <v>9737</v>
      </c>
      <c r="B1482" s="3">
        <v>1</v>
      </c>
    </row>
    <row r="1483" spans="1:2" x14ac:dyDescent="0.2">
      <c r="A1483" s="5">
        <v>9738</v>
      </c>
      <c r="B1483" s="3">
        <v>1</v>
      </c>
    </row>
    <row r="1484" spans="1:2" x14ac:dyDescent="0.2">
      <c r="A1484" s="5">
        <v>9742</v>
      </c>
      <c r="B1484" s="3">
        <v>1</v>
      </c>
    </row>
    <row r="1485" spans="1:2" x14ac:dyDescent="0.2">
      <c r="A1485" s="5">
        <v>9745</v>
      </c>
      <c r="B1485" s="3">
        <v>1</v>
      </c>
    </row>
    <row r="1486" spans="1:2" x14ac:dyDescent="0.2">
      <c r="A1486" s="5">
        <v>9751</v>
      </c>
      <c r="B1486" s="3">
        <v>1</v>
      </c>
    </row>
    <row r="1487" spans="1:2" x14ac:dyDescent="0.2">
      <c r="A1487" s="5">
        <v>9752</v>
      </c>
      <c r="B1487" s="3">
        <v>1</v>
      </c>
    </row>
    <row r="1488" spans="1:2" x14ac:dyDescent="0.2">
      <c r="A1488" s="5">
        <v>9759</v>
      </c>
      <c r="B1488" s="3">
        <v>1</v>
      </c>
    </row>
    <row r="1489" spans="1:2" x14ac:dyDescent="0.2">
      <c r="A1489" s="5">
        <v>9761</v>
      </c>
      <c r="B1489" s="3">
        <v>1</v>
      </c>
    </row>
    <row r="1490" spans="1:2" x14ac:dyDescent="0.2">
      <c r="A1490" s="5">
        <v>9765</v>
      </c>
      <c r="B1490" s="3">
        <v>1</v>
      </c>
    </row>
    <row r="1491" spans="1:2" x14ac:dyDescent="0.2">
      <c r="A1491" s="5">
        <v>9766</v>
      </c>
      <c r="B1491" s="3">
        <v>1</v>
      </c>
    </row>
    <row r="1492" spans="1:2" x14ac:dyDescent="0.2">
      <c r="A1492" s="5">
        <v>9769</v>
      </c>
      <c r="B1492" s="3">
        <v>1</v>
      </c>
    </row>
    <row r="1493" spans="1:2" x14ac:dyDescent="0.2">
      <c r="A1493" s="5">
        <v>9780</v>
      </c>
      <c r="B1493" s="3">
        <v>1</v>
      </c>
    </row>
    <row r="1494" spans="1:2" x14ac:dyDescent="0.2">
      <c r="A1494" s="5">
        <v>9785</v>
      </c>
      <c r="B1494" s="3">
        <v>1</v>
      </c>
    </row>
    <row r="1495" spans="1:2" x14ac:dyDescent="0.2">
      <c r="A1495" s="5">
        <v>9793</v>
      </c>
      <c r="B1495" s="3">
        <v>1</v>
      </c>
    </row>
    <row r="1496" spans="1:2" x14ac:dyDescent="0.2">
      <c r="A1496" s="5">
        <v>9799</v>
      </c>
      <c r="B1496" s="3">
        <v>1</v>
      </c>
    </row>
    <row r="1497" spans="1:2" x14ac:dyDescent="0.2">
      <c r="A1497" s="5">
        <v>9802</v>
      </c>
      <c r="B1497" s="3">
        <v>1</v>
      </c>
    </row>
    <row r="1498" spans="1:2" x14ac:dyDescent="0.2">
      <c r="A1498" s="5">
        <v>9808</v>
      </c>
      <c r="B1498" s="3">
        <v>1</v>
      </c>
    </row>
    <row r="1499" spans="1:2" x14ac:dyDescent="0.2">
      <c r="A1499" s="5">
        <v>9810</v>
      </c>
      <c r="B1499" s="3">
        <v>1</v>
      </c>
    </row>
    <row r="1500" spans="1:2" x14ac:dyDescent="0.2">
      <c r="A1500" s="5">
        <v>9811</v>
      </c>
      <c r="B1500" s="3">
        <v>1</v>
      </c>
    </row>
    <row r="1501" spans="1:2" x14ac:dyDescent="0.2">
      <c r="A1501" s="5">
        <v>9813</v>
      </c>
      <c r="B1501" s="3">
        <v>1</v>
      </c>
    </row>
    <row r="1502" spans="1:2" x14ac:dyDescent="0.2">
      <c r="A1502" s="5">
        <v>9814</v>
      </c>
      <c r="B1502" s="3">
        <v>1</v>
      </c>
    </row>
    <row r="1503" spans="1:2" x14ac:dyDescent="0.2">
      <c r="A1503" s="5">
        <v>9818</v>
      </c>
      <c r="B1503" s="3">
        <v>1</v>
      </c>
    </row>
    <row r="1504" spans="1:2" x14ac:dyDescent="0.2">
      <c r="A1504" s="5">
        <v>9819</v>
      </c>
      <c r="B1504" s="3">
        <v>1</v>
      </c>
    </row>
    <row r="1505" spans="1:2" x14ac:dyDescent="0.2">
      <c r="A1505" s="5">
        <v>9820</v>
      </c>
      <c r="B1505" s="3">
        <v>1</v>
      </c>
    </row>
    <row r="1506" spans="1:2" x14ac:dyDescent="0.2">
      <c r="A1506" s="5">
        <v>9821</v>
      </c>
      <c r="B1506" s="3">
        <v>1</v>
      </c>
    </row>
    <row r="1507" spans="1:2" x14ac:dyDescent="0.2">
      <c r="A1507" s="5">
        <v>9828</v>
      </c>
      <c r="B1507" s="3">
        <v>1</v>
      </c>
    </row>
    <row r="1508" spans="1:2" x14ac:dyDescent="0.2">
      <c r="A1508" s="5">
        <v>9829</v>
      </c>
      <c r="B1508" s="3">
        <v>1</v>
      </c>
    </row>
    <row r="1509" spans="1:2" x14ac:dyDescent="0.2">
      <c r="A1509" s="5">
        <v>9830</v>
      </c>
      <c r="B1509" s="3">
        <v>1</v>
      </c>
    </row>
    <row r="1510" spans="1:2" x14ac:dyDescent="0.2">
      <c r="A1510" s="5">
        <v>9836</v>
      </c>
      <c r="B1510" s="3">
        <v>1</v>
      </c>
    </row>
    <row r="1511" spans="1:2" x14ac:dyDescent="0.2">
      <c r="A1511" s="5">
        <v>9840</v>
      </c>
      <c r="B1511" s="3">
        <v>1</v>
      </c>
    </row>
    <row r="1512" spans="1:2" x14ac:dyDescent="0.2">
      <c r="A1512" s="5">
        <v>9841</v>
      </c>
      <c r="B1512" s="3">
        <v>1</v>
      </c>
    </row>
    <row r="1513" spans="1:2" x14ac:dyDescent="0.2">
      <c r="A1513" s="5">
        <v>9846</v>
      </c>
      <c r="B1513" s="3">
        <v>1</v>
      </c>
    </row>
    <row r="1514" spans="1:2" x14ac:dyDescent="0.2">
      <c r="A1514" s="5">
        <v>9847</v>
      </c>
      <c r="B1514" s="3">
        <v>1</v>
      </c>
    </row>
    <row r="1515" spans="1:2" x14ac:dyDescent="0.2">
      <c r="A1515" s="5">
        <v>9850</v>
      </c>
      <c r="B1515" s="3">
        <v>1</v>
      </c>
    </row>
    <row r="1516" spans="1:2" x14ac:dyDescent="0.2">
      <c r="A1516" s="5">
        <v>9851</v>
      </c>
      <c r="B1516" s="3">
        <v>1</v>
      </c>
    </row>
    <row r="1517" spans="1:2" x14ac:dyDescent="0.2">
      <c r="A1517" s="5">
        <v>9852</v>
      </c>
      <c r="B1517" s="3">
        <v>1</v>
      </c>
    </row>
    <row r="1518" spans="1:2" x14ac:dyDescent="0.2">
      <c r="A1518" s="5">
        <v>9853</v>
      </c>
      <c r="B1518" s="3">
        <v>1</v>
      </c>
    </row>
    <row r="1519" spans="1:2" x14ac:dyDescent="0.2">
      <c r="A1519" s="5">
        <v>9862</v>
      </c>
      <c r="B1519" s="3">
        <v>1</v>
      </c>
    </row>
    <row r="1520" spans="1:2" x14ac:dyDescent="0.2">
      <c r="A1520" s="5">
        <v>9865</v>
      </c>
      <c r="B1520" s="3">
        <v>1</v>
      </c>
    </row>
    <row r="1521" spans="1:2" x14ac:dyDescent="0.2">
      <c r="A1521" s="5">
        <v>9866</v>
      </c>
      <c r="B1521" s="3">
        <v>1</v>
      </c>
    </row>
    <row r="1522" spans="1:2" x14ac:dyDescent="0.2">
      <c r="A1522" s="5">
        <v>9869</v>
      </c>
      <c r="B1522" s="3">
        <v>1</v>
      </c>
    </row>
    <row r="1523" spans="1:2" x14ac:dyDescent="0.2">
      <c r="A1523" s="5">
        <v>9873</v>
      </c>
      <c r="B1523" s="3">
        <v>1</v>
      </c>
    </row>
    <row r="1524" spans="1:2" x14ac:dyDescent="0.2">
      <c r="A1524" s="5">
        <v>9875</v>
      </c>
      <c r="B1524" s="3">
        <v>1</v>
      </c>
    </row>
    <row r="1525" spans="1:2" x14ac:dyDescent="0.2">
      <c r="A1525" s="5">
        <v>9876</v>
      </c>
      <c r="B1525" s="3">
        <v>1</v>
      </c>
    </row>
    <row r="1526" spans="1:2" x14ac:dyDescent="0.2">
      <c r="A1526" s="5">
        <v>9877</v>
      </c>
      <c r="B1526" s="3">
        <v>1</v>
      </c>
    </row>
    <row r="1527" spans="1:2" x14ac:dyDescent="0.2">
      <c r="A1527" s="5">
        <v>9878</v>
      </c>
      <c r="B1527" s="3">
        <v>1</v>
      </c>
    </row>
    <row r="1528" spans="1:2" x14ac:dyDescent="0.2">
      <c r="A1528" s="5">
        <v>9884</v>
      </c>
      <c r="B1528" s="3">
        <v>1</v>
      </c>
    </row>
    <row r="1529" spans="1:2" x14ac:dyDescent="0.2">
      <c r="A1529" s="5">
        <v>9885</v>
      </c>
      <c r="B1529" s="3">
        <v>1</v>
      </c>
    </row>
    <row r="1530" spans="1:2" x14ac:dyDescent="0.2">
      <c r="A1530" s="5">
        <v>9887</v>
      </c>
      <c r="B1530" s="3">
        <v>1</v>
      </c>
    </row>
    <row r="1531" spans="1:2" x14ac:dyDescent="0.2">
      <c r="A1531" s="5">
        <v>9892</v>
      </c>
      <c r="B1531" s="3">
        <v>1</v>
      </c>
    </row>
    <row r="1532" spans="1:2" x14ac:dyDescent="0.2">
      <c r="A1532" s="5">
        <v>9896</v>
      </c>
      <c r="B1532" s="3">
        <v>1</v>
      </c>
    </row>
    <row r="1533" spans="1:2" x14ac:dyDescent="0.2">
      <c r="A1533" s="5">
        <v>9904</v>
      </c>
      <c r="B1533" s="3">
        <v>1</v>
      </c>
    </row>
    <row r="1534" spans="1:2" x14ac:dyDescent="0.2">
      <c r="A1534" s="5">
        <v>9906</v>
      </c>
      <c r="B1534" s="3">
        <v>1</v>
      </c>
    </row>
    <row r="1535" spans="1:2" x14ac:dyDescent="0.2">
      <c r="A1535" s="5">
        <v>9912</v>
      </c>
      <c r="B1535" s="3">
        <v>1</v>
      </c>
    </row>
    <row r="1536" spans="1:2" x14ac:dyDescent="0.2">
      <c r="A1536" s="5">
        <v>9914</v>
      </c>
      <c r="B1536" s="3">
        <v>1</v>
      </c>
    </row>
    <row r="1537" spans="1:2" x14ac:dyDescent="0.2">
      <c r="A1537" s="5">
        <v>9915</v>
      </c>
      <c r="B1537" s="3">
        <v>1</v>
      </c>
    </row>
    <row r="1538" spans="1:2" x14ac:dyDescent="0.2">
      <c r="A1538" s="5">
        <v>9920</v>
      </c>
      <c r="B1538" s="3">
        <v>1</v>
      </c>
    </row>
    <row r="1539" spans="1:2" x14ac:dyDescent="0.2">
      <c r="A1539" s="5">
        <v>9921</v>
      </c>
      <c r="B1539" s="3">
        <v>1</v>
      </c>
    </row>
    <row r="1540" spans="1:2" x14ac:dyDescent="0.2">
      <c r="A1540" s="5">
        <v>9924</v>
      </c>
      <c r="B1540" s="3">
        <v>1</v>
      </c>
    </row>
    <row r="1541" spans="1:2" x14ac:dyDescent="0.2">
      <c r="A1541" s="5">
        <v>9928</v>
      </c>
      <c r="B1541" s="3">
        <v>1</v>
      </c>
    </row>
    <row r="1542" spans="1:2" x14ac:dyDescent="0.2">
      <c r="A1542" s="5">
        <v>9930</v>
      </c>
      <c r="B1542" s="3">
        <v>1</v>
      </c>
    </row>
    <row r="1543" spans="1:2" x14ac:dyDescent="0.2">
      <c r="A1543" s="5">
        <v>9931</v>
      </c>
      <c r="B1543" s="3">
        <v>1</v>
      </c>
    </row>
    <row r="1544" spans="1:2" x14ac:dyDescent="0.2">
      <c r="A1544" s="5">
        <v>9932</v>
      </c>
      <c r="B1544" s="3">
        <v>1</v>
      </c>
    </row>
    <row r="1545" spans="1:2" x14ac:dyDescent="0.2">
      <c r="A1545" s="5">
        <v>9938</v>
      </c>
      <c r="B1545" s="3">
        <v>1</v>
      </c>
    </row>
    <row r="1546" spans="1:2" x14ac:dyDescent="0.2">
      <c r="A1546" s="5">
        <v>9939</v>
      </c>
      <c r="B1546" s="3">
        <v>1</v>
      </c>
    </row>
    <row r="1547" spans="1:2" x14ac:dyDescent="0.2">
      <c r="A1547" s="5">
        <v>9940</v>
      </c>
      <c r="B1547" s="3">
        <v>1</v>
      </c>
    </row>
    <row r="1548" spans="1:2" x14ac:dyDescent="0.2">
      <c r="A1548" s="5">
        <v>9947</v>
      </c>
      <c r="B1548" s="3">
        <v>1</v>
      </c>
    </row>
    <row r="1549" spans="1:2" x14ac:dyDescent="0.2">
      <c r="A1549" s="5">
        <v>9952</v>
      </c>
      <c r="B1549" s="3">
        <v>1</v>
      </c>
    </row>
    <row r="1550" spans="1:2" x14ac:dyDescent="0.2">
      <c r="A1550" s="5">
        <v>9953</v>
      </c>
      <c r="B1550" s="3">
        <v>1</v>
      </c>
    </row>
    <row r="1551" spans="1:2" x14ac:dyDescent="0.2">
      <c r="A1551" s="5" t="s">
        <v>4</v>
      </c>
      <c r="B1551" s="3">
        <v>1583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8"/>
  <sheetViews>
    <sheetView tabSelected="1" workbookViewId="0">
      <selection activeCell="C15" sqref="C15"/>
    </sheetView>
  </sheetViews>
  <sheetFormatPr defaultRowHeight="14.25" x14ac:dyDescent="0.2"/>
  <cols>
    <col min="1" max="1" width="9.875" bestFit="1" customWidth="1"/>
    <col min="2" max="2" width="6.5" customWidth="1"/>
    <col min="3" max="3" width="118.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37671</v>
      </c>
      <c r="B2">
        <v>106</v>
      </c>
      <c r="C2" t="s">
        <v>6</v>
      </c>
    </row>
    <row r="3" spans="1:3" x14ac:dyDescent="0.2">
      <c r="A3" s="1">
        <v>37965</v>
      </c>
      <c r="B3">
        <v>114</v>
      </c>
      <c r="C3" t="s">
        <v>7</v>
      </c>
    </row>
    <row r="4" spans="1:3" x14ac:dyDescent="0.2">
      <c r="A4" s="1">
        <v>40841</v>
      </c>
      <c r="B4">
        <v>120</v>
      </c>
      <c r="C4" t="s">
        <v>8</v>
      </c>
    </row>
    <row r="5" spans="1:3" x14ac:dyDescent="0.2">
      <c r="A5" s="1">
        <v>44489</v>
      </c>
      <c r="B5">
        <v>122</v>
      </c>
      <c r="C5" t="s">
        <v>9</v>
      </c>
    </row>
    <row r="6" spans="1:3" x14ac:dyDescent="0.2">
      <c r="A6" s="1">
        <v>44964</v>
      </c>
      <c r="B6">
        <v>134</v>
      </c>
      <c r="C6" t="s">
        <v>10</v>
      </c>
    </row>
    <row r="7" spans="1:3" x14ac:dyDescent="0.2">
      <c r="A7" s="1">
        <v>37944</v>
      </c>
      <c r="B7">
        <v>166</v>
      </c>
      <c r="C7" t="s">
        <v>11</v>
      </c>
    </row>
    <row r="8" spans="1:3" x14ac:dyDescent="0.2">
      <c r="A8" s="1">
        <v>45174</v>
      </c>
      <c r="B8">
        <v>191</v>
      </c>
      <c r="C8" t="s">
        <v>12</v>
      </c>
    </row>
    <row r="9" spans="1:3" x14ac:dyDescent="0.2">
      <c r="A9" s="1">
        <v>44817</v>
      </c>
      <c r="B9">
        <v>197</v>
      </c>
      <c r="C9" t="s">
        <v>13</v>
      </c>
    </row>
    <row r="10" spans="1:3" x14ac:dyDescent="0.2">
      <c r="A10" s="1">
        <v>40891</v>
      </c>
      <c r="B10">
        <v>201</v>
      </c>
      <c r="C10" t="s">
        <v>14</v>
      </c>
    </row>
    <row r="11" spans="1:3" x14ac:dyDescent="0.2">
      <c r="A11" s="1">
        <v>41477</v>
      </c>
      <c r="B11">
        <v>203</v>
      </c>
      <c r="C11" t="s">
        <v>15</v>
      </c>
    </row>
    <row r="12" spans="1:3" x14ac:dyDescent="0.2">
      <c r="A12" s="1">
        <v>44960</v>
      </c>
      <c r="B12">
        <v>210</v>
      </c>
      <c r="C12" t="s">
        <v>16</v>
      </c>
    </row>
    <row r="13" spans="1:3" x14ac:dyDescent="0.2">
      <c r="A13" s="1">
        <v>42611</v>
      </c>
      <c r="B13">
        <v>214</v>
      </c>
      <c r="C13" t="s">
        <v>17</v>
      </c>
    </row>
    <row r="14" spans="1:3" x14ac:dyDescent="0.2">
      <c r="A14" s="1">
        <v>42297</v>
      </c>
      <c r="B14">
        <v>320</v>
      </c>
      <c r="C14" t="s">
        <v>18</v>
      </c>
    </row>
    <row r="15" spans="1:3" x14ac:dyDescent="0.2">
      <c r="A15" s="1">
        <v>39716</v>
      </c>
      <c r="B15">
        <v>322</v>
      </c>
      <c r="C15" t="s">
        <v>19</v>
      </c>
    </row>
    <row r="16" spans="1:3" x14ac:dyDescent="0.2">
      <c r="A16" s="1">
        <v>40014</v>
      </c>
      <c r="B16">
        <v>330</v>
      </c>
      <c r="C16" t="s">
        <v>20</v>
      </c>
    </row>
    <row r="17" spans="1:3" x14ac:dyDescent="0.2">
      <c r="A17" s="1">
        <v>42137</v>
      </c>
      <c r="B17">
        <v>357</v>
      </c>
      <c r="C17" t="s">
        <v>21</v>
      </c>
    </row>
    <row r="18" spans="1:3" x14ac:dyDescent="0.2">
      <c r="A18" s="1">
        <v>38322</v>
      </c>
      <c r="B18">
        <v>367</v>
      </c>
      <c r="C18" t="s">
        <v>22</v>
      </c>
    </row>
    <row r="19" spans="1:3" x14ac:dyDescent="0.2">
      <c r="A19" s="1">
        <v>38081</v>
      </c>
      <c r="B19">
        <v>401</v>
      </c>
      <c r="C19" t="s">
        <v>23</v>
      </c>
    </row>
    <row r="20" spans="1:3" x14ac:dyDescent="0.2">
      <c r="A20" s="1">
        <v>38909</v>
      </c>
      <c r="B20">
        <v>418</v>
      </c>
      <c r="C20" t="s">
        <v>24</v>
      </c>
    </row>
    <row r="21" spans="1:3" x14ac:dyDescent="0.2">
      <c r="A21" s="1">
        <v>44410</v>
      </c>
      <c r="B21">
        <v>441</v>
      </c>
      <c r="C21" t="s">
        <v>25</v>
      </c>
    </row>
    <row r="22" spans="1:3" x14ac:dyDescent="0.2">
      <c r="A22" s="1">
        <v>44635</v>
      </c>
      <c r="B22">
        <v>460</v>
      </c>
      <c r="C22" t="s">
        <v>26</v>
      </c>
    </row>
    <row r="23" spans="1:3" x14ac:dyDescent="0.2">
      <c r="A23" s="1">
        <v>42928</v>
      </c>
      <c r="B23">
        <v>481</v>
      </c>
      <c r="C23" t="s">
        <v>27</v>
      </c>
    </row>
    <row r="24" spans="1:3" x14ac:dyDescent="0.2">
      <c r="A24" s="1">
        <v>41071</v>
      </c>
      <c r="B24">
        <v>501</v>
      </c>
      <c r="C24" t="s">
        <v>28</v>
      </c>
    </row>
    <row r="25" spans="1:3" x14ac:dyDescent="0.2">
      <c r="A25" s="1">
        <v>39210</v>
      </c>
      <c r="B25">
        <v>504</v>
      </c>
      <c r="C25" t="s">
        <v>29</v>
      </c>
    </row>
    <row r="26" spans="1:3" x14ac:dyDescent="0.2">
      <c r="A26" s="1">
        <v>43620</v>
      </c>
      <c r="B26">
        <v>517</v>
      </c>
      <c r="C26" t="s">
        <v>30</v>
      </c>
    </row>
    <row r="27" spans="1:3" x14ac:dyDescent="0.2">
      <c r="A27" s="1">
        <v>43389</v>
      </c>
      <c r="B27">
        <v>541</v>
      </c>
      <c r="C27" t="s">
        <v>31</v>
      </c>
    </row>
    <row r="28" spans="1:3" x14ac:dyDescent="0.2">
      <c r="A28" s="1">
        <v>41207</v>
      </c>
      <c r="B28">
        <v>584</v>
      </c>
      <c r="C28" t="s">
        <v>32</v>
      </c>
    </row>
    <row r="29" spans="1:3" x14ac:dyDescent="0.2">
      <c r="A29" s="1">
        <v>40304</v>
      </c>
      <c r="B29">
        <v>595</v>
      </c>
      <c r="C29" t="s">
        <v>33</v>
      </c>
    </row>
    <row r="30" spans="1:3" x14ac:dyDescent="0.2">
      <c r="A30" s="1">
        <v>38455</v>
      </c>
      <c r="B30">
        <v>654</v>
      </c>
      <c r="C30" t="s">
        <v>34</v>
      </c>
    </row>
    <row r="31" spans="1:3" x14ac:dyDescent="0.2">
      <c r="A31" s="1">
        <v>44896</v>
      </c>
      <c r="B31">
        <v>663</v>
      </c>
      <c r="C31" t="s">
        <v>35</v>
      </c>
    </row>
    <row r="32" spans="1:3" x14ac:dyDescent="0.2">
      <c r="A32" s="1">
        <v>38837</v>
      </c>
      <c r="B32">
        <v>672</v>
      </c>
      <c r="C32" t="s">
        <v>36</v>
      </c>
    </row>
    <row r="33" spans="1:3" x14ac:dyDescent="0.2">
      <c r="A33" s="1">
        <v>43622</v>
      </c>
      <c r="B33">
        <v>676</v>
      </c>
      <c r="C33" t="s">
        <v>37</v>
      </c>
    </row>
    <row r="34" spans="1:3" x14ac:dyDescent="0.2">
      <c r="A34" s="1">
        <v>37301</v>
      </c>
      <c r="B34">
        <v>687</v>
      </c>
      <c r="C34" t="s">
        <v>38</v>
      </c>
    </row>
    <row r="35" spans="1:3" x14ac:dyDescent="0.2">
      <c r="A35" s="1">
        <v>44809</v>
      </c>
      <c r="B35">
        <v>692</v>
      </c>
      <c r="C35" t="s">
        <v>39</v>
      </c>
    </row>
    <row r="36" spans="1:3" x14ac:dyDescent="0.2">
      <c r="A36" s="1">
        <v>42159</v>
      </c>
      <c r="B36">
        <v>700</v>
      </c>
      <c r="C36" t="s">
        <v>13</v>
      </c>
    </row>
    <row r="37" spans="1:3" x14ac:dyDescent="0.2">
      <c r="A37" s="1">
        <v>42330</v>
      </c>
      <c r="B37">
        <v>712</v>
      </c>
      <c r="C37" t="s">
        <v>40</v>
      </c>
    </row>
    <row r="38" spans="1:3" x14ac:dyDescent="0.2">
      <c r="A38" s="1">
        <v>41436</v>
      </c>
      <c r="B38">
        <v>720</v>
      </c>
      <c r="C38" t="s">
        <v>41</v>
      </c>
    </row>
    <row r="39" spans="1:3" x14ac:dyDescent="0.2">
      <c r="A39" s="1">
        <v>39552</v>
      </c>
      <c r="B39">
        <v>756</v>
      </c>
      <c r="C39" t="s">
        <v>42</v>
      </c>
    </row>
    <row r="40" spans="1:3" x14ac:dyDescent="0.2">
      <c r="A40" s="1">
        <v>39674</v>
      </c>
      <c r="B40">
        <v>766</v>
      </c>
      <c r="C40" t="s">
        <v>43</v>
      </c>
    </row>
    <row r="41" spans="1:3" x14ac:dyDescent="0.2">
      <c r="A41" s="1">
        <v>39710</v>
      </c>
      <c r="B41">
        <v>768</v>
      </c>
      <c r="C41" t="s">
        <v>44</v>
      </c>
    </row>
    <row r="42" spans="1:3" x14ac:dyDescent="0.2">
      <c r="A42" s="1">
        <v>40007</v>
      </c>
      <c r="B42">
        <v>774</v>
      </c>
      <c r="C42" t="s">
        <v>45</v>
      </c>
    </row>
    <row r="43" spans="1:3" x14ac:dyDescent="0.2">
      <c r="A43" s="1">
        <v>38568</v>
      </c>
      <c r="B43">
        <v>786</v>
      </c>
      <c r="C43" t="s">
        <v>46</v>
      </c>
    </row>
    <row r="44" spans="1:3" x14ac:dyDescent="0.2">
      <c r="A44" s="1">
        <v>40788</v>
      </c>
      <c r="B44">
        <v>788</v>
      </c>
      <c r="C44" t="s">
        <v>47</v>
      </c>
    </row>
    <row r="45" spans="1:3" x14ac:dyDescent="0.2">
      <c r="A45" s="1">
        <v>39297</v>
      </c>
      <c r="B45">
        <v>790</v>
      </c>
      <c r="C45" t="s">
        <v>48</v>
      </c>
    </row>
    <row r="46" spans="1:3" x14ac:dyDescent="0.2">
      <c r="A46" s="1">
        <v>38838</v>
      </c>
      <c r="B46">
        <v>823</v>
      </c>
      <c r="C46" t="s">
        <v>49</v>
      </c>
    </row>
    <row r="47" spans="1:3" x14ac:dyDescent="0.2">
      <c r="A47" s="1">
        <v>38179</v>
      </c>
      <c r="B47">
        <v>847</v>
      </c>
      <c r="C47" t="s">
        <v>50</v>
      </c>
    </row>
    <row r="48" spans="1:3" x14ac:dyDescent="0.2">
      <c r="A48" s="1">
        <v>42429</v>
      </c>
      <c r="B48">
        <v>856</v>
      </c>
      <c r="C48" t="s">
        <v>51</v>
      </c>
    </row>
    <row r="49" spans="1:3" x14ac:dyDescent="0.2">
      <c r="A49" s="1">
        <v>42338</v>
      </c>
      <c r="B49">
        <v>869</v>
      </c>
      <c r="C49" t="s">
        <v>52</v>
      </c>
    </row>
    <row r="50" spans="1:3" x14ac:dyDescent="0.2">
      <c r="A50" s="1">
        <v>42815</v>
      </c>
      <c r="B50">
        <v>872</v>
      </c>
      <c r="C50" t="s">
        <v>53</v>
      </c>
    </row>
    <row r="51" spans="1:3" x14ac:dyDescent="0.2">
      <c r="A51" s="1">
        <v>43462</v>
      </c>
      <c r="B51">
        <v>913</v>
      </c>
      <c r="C51" t="s">
        <v>54</v>
      </c>
    </row>
    <row r="52" spans="1:3" x14ac:dyDescent="0.2">
      <c r="A52" s="1">
        <v>40328</v>
      </c>
      <c r="B52">
        <v>914</v>
      </c>
      <c r="C52" t="s">
        <v>55</v>
      </c>
    </row>
    <row r="53" spans="1:3" x14ac:dyDescent="0.2">
      <c r="A53" s="1">
        <v>39454</v>
      </c>
      <c r="B53">
        <v>919</v>
      </c>
      <c r="C53" t="s">
        <v>56</v>
      </c>
    </row>
    <row r="54" spans="1:3" x14ac:dyDescent="0.2">
      <c r="A54" s="1">
        <v>40844</v>
      </c>
      <c r="B54">
        <v>925</v>
      </c>
      <c r="C54" t="s">
        <v>57</v>
      </c>
    </row>
    <row r="55" spans="1:3" x14ac:dyDescent="0.2">
      <c r="A55" s="1">
        <v>37626</v>
      </c>
      <c r="B55">
        <v>929</v>
      </c>
      <c r="C55" t="s">
        <v>58</v>
      </c>
    </row>
    <row r="56" spans="1:3" x14ac:dyDescent="0.2">
      <c r="A56" s="1">
        <v>39275</v>
      </c>
      <c r="B56">
        <v>930</v>
      </c>
      <c r="C56" t="s">
        <v>59</v>
      </c>
    </row>
    <row r="57" spans="1:3" x14ac:dyDescent="0.2">
      <c r="A57" s="1">
        <v>42381</v>
      </c>
      <c r="B57">
        <v>944</v>
      </c>
      <c r="C57" t="s">
        <v>60</v>
      </c>
    </row>
    <row r="58" spans="1:3" x14ac:dyDescent="0.2">
      <c r="A58" s="1">
        <v>40510</v>
      </c>
      <c r="B58">
        <v>946</v>
      </c>
      <c r="C58" t="s">
        <v>61</v>
      </c>
    </row>
    <row r="59" spans="1:3" x14ac:dyDescent="0.2">
      <c r="A59" s="1">
        <v>42745</v>
      </c>
      <c r="B59">
        <v>981</v>
      </c>
      <c r="C59" t="s">
        <v>62</v>
      </c>
    </row>
    <row r="60" spans="1:3" x14ac:dyDescent="0.2">
      <c r="A60" s="1">
        <v>44536</v>
      </c>
      <c r="B60">
        <v>986</v>
      </c>
      <c r="C60" t="s">
        <v>63</v>
      </c>
    </row>
    <row r="61" spans="1:3" x14ac:dyDescent="0.2">
      <c r="A61" s="1">
        <v>43608</v>
      </c>
      <c r="B61">
        <v>987</v>
      </c>
      <c r="C61" t="s">
        <v>64</v>
      </c>
    </row>
    <row r="62" spans="1:3" x14ac:dyDescent="0.2">
      <c r="A62" s="1">
        <v>44749</v>
      </c>
      <c r="B62">
        <v>988</v>
      </c>
      <c r="C62" t="s">
        <v>65</v>
      </c>
    </row>
    <row r="63" spans="1:3" x14ac:dyDescent="0.2">
      <c r="A63" s="1">
        <v>38007</v>
      </c>
      <c r="B63">
        <v>1003</v>
      </c>
      <c r="C63" t="s">
        <v>66</v>
      </c>
    </row>
    <row r="64" spans="1:3" x14ac:dyDescent="0.2">
      <c r="A64" s="1">
        <v>40624</v>
      </c>
      <c r="B64">
        <v>1006</v>
      </c>
      <c r="C64" t="s">
        <v>67</v>
      </c>
    </row>
    <row r="65" spans="1:3" x14ac:dyDescent="0.2">
      <c r="A65" s="1">
        <v>38138</v>
      </c>
      <c r="B65">
        <v>1017</v>
      </c>
      <c r="C65" t="s">
        <v>68</v>
      </c>
    </row>
    <row r="66" spans="1:3" x14ac:dyDescent="0.2">
      <c r="A66" s="1">
        <v>38399</v>
      </c>
      <c r="B66">
        <v>1033</v>
      </c>
      <c r="C66" t="s">
        <v>69</v>
      </c>
    </row>
    <row r="67" spans="1:3" x14ac:dyDescent="0.2">
      <c r="A67" s="1">
        <v>37479</v>
      </c>
      <c r="B67">
        <v>1042</v>
      </c>
      <c r="C67" t="s">
        <v>70</v>
      </c>
    </row>
    <row r="68" spans="1:3" x14ac:dyDescent="0.2">
      <c r="A68" s="1">
        <v>41035</v>
      </c>
      <c r="B68">
        <v>1047</v>
      </c>
      <c r="C68" t="s">
        <v>71</v>
      </c>
    </row>
    <row r="69" spans="1:3" x14ac:dyDescent="0.2">
      <c r="A69" s="1">
        <v>42019</v>
      </c>
      <c r="B69">
        <v>1059</v>
      </c>
      <c r="C69" t="s">
        <v>72</v>
      </c>
    </row>
    <row r="70" spans="1:3" x14ac:dyDescent="0.2">
      <c r="A70" s="1">
        <v>40275</v>
      </c>
      <c r="B70">
        <v>1081</v>
      </c>
      <c r="C70" t="s">
        <v>73</v>
      </c>
    </row>
    <row r="71" spans="1:3" x14ac:dyDescent="0.2">
      <c r="A71" s="1">
        <v>44161</v>
      </c>
      <c r="B71">
        <v>1099</v>
      </c>
      <c r="C71" t="s">
        <v>74</v>
      </c>
    </row>
    <row r="72" spans="1:3" x14ac:dyDescent="0.2">
      <c r="A72" s="1">
        <v>37715</v>
      </c>
      <c r="B72">
        <v>1123</v>
      </c>
      <c r="C72" t="s">
        <v>75</v>
      </c>
    </row>
    <row r="73" spans="1:3" x14ac:dyDescent="0.2">
      <c r="A73" s="1">
        <v>43821</v>
      </c>
      <c r="B73">
        <v>1135</v>
      </c>
      <c r="C73" t="s">
        <v>76</v>
      </c>
    </row>
    <row r="74" spans="1:3" x14ac:dyDescent="0.2">
      <c r="A74" s="1">
        <v>42431</v>
      </c>
      <c r="B74">
        <v>1137</v>
      </c>
      <c r="C74" t="s">
        <v>77</v>
      </c>
    </row>
    <row r="75" spans="1:3" x14ac:dyDescent="0.2">
      <c r="A75" s="1">
        <v>40387</v>
      </c>
      <c r="B75">
        <v>1158</v>
      </c>
      <c r="C75" t="s">
        <v>78</v>
      </c>
    </row>
    <row r="76" spans="1:3" x14ac:dyDescent="0.2">
      <c r="A76" s="1">
        <v>37630</v>
      </c>
      <c r="B76">
        <v>1199</v>
      </c>
      <c r="C76" t="s">
        <v>79</v>
      </c>
    </row>
    <row r="77" spans="1:3" x14ac:dyDescent="0.2">
      <c r="A77" s="1">
        <v>43769</v>
      </c>
      <c r="B77">
        <v>1219</v>
      </c>
      <c r="C77" t="s">
        <v>80</v>
      </c>
    </row>
    <row r="78" spans="1:3" x14ac:dyDescent="0.2">
      <c r="A78" s="1">
        <v>38455</v>
      </c>
      <c r="B78">
        <v>1242</v>
      </c>
      <c r="C78" t="s">
        <v>81</v>
      </c>
    </row>
    <row r="79" spans="1:3" x14ac:dyDescent="0.2">
      <c r="A79" s="1">
        <v>44767</v>
      </c>
      <c r="B79">
        <v>1250</v>
      </c>
      <c r="C79" t="s">
        <v>82</v>
      </c>
    </row>
    <row r="80" spans="1:3" x14ac:dyDescent="0.2">
      <c r="A80" s="1">
        <v>41337</v>
      </c>
      <c r="B80">
        <v>1259</v>
      </c>
      <c r="C80" t="s">
        <v>83</v>
      </c>
    </row>
    <row r="81" spans="1:3" x14ac:dyDescent="0.2">
      <c r="A81" s="1">
        <v>41796</v>
      </c>
      <c r="B81">
        <v>1327</v>
      </c>
      <c r="C81" t="s">
        <v>84</v>
      </c>
    </row>
    <row r="82" spans="1:3" x14ac:dyDescent="0.2">
      <c r="A82" s="1">
        <v>43047</v>
      </c>
      <c r="B82">
        <v>1340</v>
      </c>
      <c r="C82" t="s">
        <v>85</v>
      </c>
    </row>
    <row r="83" spans="1:3" x14ac:dyDescent="0.2">
      <c r="A83" s="1">
        <v>38726</v>
      </c>
      <c r="B83">
        <v>1350</v>
      </c>
      <c r="C83" t="s">
        <v>86</v>
      </c>
    </row>
    <row r="84" spans="1:3" x14ac:dyDescent="0.2">
      <c r="A84" s="1">
        <v>42493</v>
      </c>
      <c r="B84">
        <v>1376</v>
      </c>
      <c r="C84" t="s">
        <v>87</v>
      </c>
    </row>
    <row r="85" spans="1:3" x14ac:dyDescent="0.2">
      <c r="A85" s="1">
        <v>39754</v>
      </c>
      <c r="B85">
        <v>1383</v>
      </c>
      <c r="C85" t="s">
        <v>88</v>
      </c>
    </row>
    <row r="86" spans="1:3" x14ac:dyDescent="0.2">
      <c r="A86" s="1">
        <v>39836</v>
      </c>
      <c r="B86">
        <v>1390</v>
      </c>
      <c r="C86" t="s">
        <v>89</v>
      </c>
    </row>
    <row r="87" spans="1:3" x14ac:dyDescent="0.2">
      <c r="A87" s="1">
        <v>40416</v>
      </c>
      <c r="B87">
        <v>1420</v>
      </c>
      <c r="C87" t="s">
        <v>90</v>
      </c>
    </row>
    <row r="88" spans="1:3" x14ac:dyDescent="0.2">
      <c r="A88" s="1">
        <v>39496</v>
      </c>
      <c r="B88">
        <v>1428</v>
      </c>
      <c r="C88" t="s">
        <v>91</v>
      </c>
    </row>
    <row r="89" spans="1:3" x14ac:dyDescent="0.2">
      <c r="A89" s="1">
        <v>41001</v>
      </c>
      <c r="B89">
        <v>1452</v>
      </c>
      <c r="C89" t="s">
        <v>92</v>
      </c>
    </row>
    <row r="90" spans="1:3" x14ac:dyDescent="0.2">
      <c r="A90" s="1">
        <v>44837</v>
      </c>
      <c r="B90">
        <v>1460</v>
      </c>
      <c r="C90" t="s">
        <v>93</v>
      </c>
    </row>
    <row r="91" spans="1:3" x14ac:dyDescent="0.2">
      <c r="A91" s="1">
        <v>38371</v>
      </c>
      <c r="B91">
        <v>1485</v>
      </c>
      <c r="C91" t="s">
        <v>94</v>
      </c>
    </row>
    <row r="92" spans="1:3" x14ac:dyDescent="0.2">
      <c r="A92" s="1">
        <v>39617</v>
      </c>
      <c r="B92">
        <v>1492</v>
      </c>
      <c r="C92" t="s">
        <v>95</v>
      </c>
    </row>
    <row r="93" spans="1:3" x14ac:dyDescent="0.2">
      <c r="A93" s="1">
        <v>44515</v>
      </c>
      <c r="B93">
        <v>1502</v>
      </c>
      <c r="C93" t="s">
        <v>96</v>
      </c>
    </row>
    <row r="94" spans="1:3" x14ac:dyDescent="0.2">
      <c r="A94" s="1">
        <v>39402</v>
      </c>
      <c r="B94">
        <v>1505</v>
      </c>
      <c r="C94" t="s">
        <v>97</v>
      </c>
    </row>
    <row r="95" spans="1:3" x14ac:dyDescent="0.2">
      <c r="A95" s="1">
        <v>43723</v>
      </c>
      <c r="B95">
        <v>1510</v>
      </c>
      <c r="C95" t="s">
        <v>98</v>
      </c>
    </row>
    <row r="96" spans="1:3" x14ac:dyDescent="0.2">
      <c r="A96" s="1">
        <v>38463</v>
      </c>
      <c r="B96">
        <v>1518</v>
      </c>
      <c r="C96" t="s">
        <v>99</v>
      </c>
    </row>
    <row r="97" spans="1:3" x14ac:dyDescent="0.2">
      <c r="A97" s="1">
        <v>38145</v>
      </c>
      <c r="B97">
        <v>1543</v>
      </c>
      <c r="C97" t="s">
        <v>100</v>
      </c>
    </row>
    <row r="98" spans="1:3" x14ac:dyDescent="0.2">
      <c r="A98" s="1">
        <v>38545</v>
      </c>
      <c r="B98">
        <v>1548</v>
      </c>
      <c r="C98" t="s">
        <v>101</v>
      </c>
    </row>
    <row r="99" spans="1:3" x14ac:dyDescent="0.2">
      <c r="A99" s="1">
        <v>39969</v>
      </c>
      <c r="B99">
        <v>1556</v>
      </c>
      <c r="C99" t="s">
        <v>102</v>
      </c>
    </row>
    <row r="100" spans="1:3" x14ac:dyDescent="0.2">
      <c r="A100" s="1">
        <v>41276</v>
      </c>
      <c r="B100">
        <v>1558</v>
      </c>
      <c r="C100" t="s">
        <v>103</v>
      </c>
    </row>
    <row r="101" spans="1:3" x14ac:dyDescent="0.2">
      <c r="A101" s="1">
        <v>39996</v>
      </c>
      <c r="B101">
        <v>1568</v>
      </c>
      <c r="C101" t="s">
        <v>104</v>
      </c>
    </row>
    <row r="102" spans="1:3" x14ac:dyDescent="0.2">
      <c r="A102" s="1">
        <v>44304</v>
      </c>
      <c r="B102">
        <v>1575</v>
      </c>
      <c r="C102" t="s">
        <v>105</v>
      </c>
    </row>
    <row r="103" spans="1:3" x14ac:dyDescent="0.2">
      <c r="A103" s="1">
        <v>39975</v>
      </c>
      <c r="B103">
        <v>1591</v>
      </c>
      <c r="C103" t="s">
        <v>106</v>
      </c>
    </row>
    <row r="104" spans="1:3" x14ac:dyDescent="0.2">
      <c r="A104" s="1">
        <v>44200</v>
      </c>
      <c r="B104">
        <v>1596</v>
      </c>
      <c r="C104" t="s">
        <v>107</v>
      </c>
    </row>
    <row r="105" spans="1:3" x14ac:dyDescent="0.2">
      <c r="A105" s="1">
        <v>38219</v>
      </c>
      <c r="B105">
        <v>1599</v>
      </c>
      <c r="C105" t="s">
        <v>108</v>
      </c>
    </row>
    <row r="106" spans="1:3" x14ac:dyDescent="0.2">
      <c r="A106" s="1">
        <v>39986</v>
      </c>
      <c r="B106">
        <v>1602</v>
      </c>
      <c r="C106" t="s">
        <v>109</v>
      </c>
    </row>
    <row r="107" spans="1:3" x14ac:dyDescent="0.2">
      <c r="A107" s="1">
        <v>40760</v>
      </c>
      <c r="B107">
        <v>1603</v>
      </c>
      <c r="C107" t="s">
        <v>110</v>
      </c>
    </row>
    <row r="108" spans="1:3" x14ac:dyDescent="0.2">
      <c r="A108" s="1">
        <v>42034</v>
      </c>
      <c r="B108">
        <v>1616</v>
      </c>
      <c r="C108" t="s">
        <v>111</v>
      </c>
    </row>
    <row r="109" spans="1:3" x14ac:dyDescent="0.2">
      <c r="A109" s="1">
        <v>38488</v>
      </c>
      <c r="B109">
        <v>1617</v>
      </c>
      <c r="C109" t="s">
        <v>112</v>
      </c>
    </row>
    <row r="110" spans="1:3" x14ac:dyDescent="0.2">
      <c r="A110" s="1">
        <v>44966</v>
      </c>
      <c r="B110">
        <v>1689</v>
      </c>
      <c r="C110" t="s">
        <v>113</v>
      </c>
    </row>
    <row r="111" spans="1:3" x14ac:dyDescent="0.2">
      <c r="A111" s="1">
        <v>40485</v>
      </c>
      <c r="B111">
        <v>1713</v>
      </c>
      <c r="C111" t="s">
        <v>114</v>
      </c>
    </row>
    <row r="112" spans="1:3" x14ac:dyDescent="0.2">
      <c r="A112" s="1">
        <v>43432</v>
      </c>
      <c r="B112">
        <v>1717</v>
      </c>
      <c r="C112" t="s">
        <v>115</v>
      </c>
    </row>
    <row r="113" spans="1:3" x14ac:dyDescent="0.2">
      <c r="A113" s="1">
        <v>44322</v>
      </c>
      <c r="B113">
        <v>1747</v>
      </c>
      <c r="C113" t="s">
        <v>116</v>
      </c>
    </row>
    <row r="114" spans="1:3" x14ac:dyDescent="0.2">
      <c r="A114" s="1">
        <v>38146</v>
      </c>
      <c r="B114">
        <v>1759</v>
      </c>
      <c r="C114" t="s">
        <v>117</v>
      </c>
    </row>
    <row r="115" spans="1:3" x14ac:dyDescent="0.2">
      <c r="A115" s="1">
        <v>37865</v>
      </c>
      <c r="B115">
        <v>1769</v>
      </c>
      <c r="C115" t="s">
        <v>118</v>
      </c>
    </row>
    <row r="116" spans="1:3" x14ac:dyDescent="0.2">
      <c r="A116" s="1">
        <v>41753</v>
      </c>
      <c r="B116">
        <v>1821</v>
      </c>
      <c r="C116" t="s">
        <v>119</v>
      </c>
    </row>
    <row r="117" spans="1:3" x14ac:dyDescent="0.2">
      <c r="A117" s="1">
        <v>41264</v>
      </c>
      <c r="B117">
        <v>1822</v>
      </c>
      <c r="C117" t="s">
        <v>120</v>
      </c>
    </row>
    <row r="118" spans="1:3" x14ac:dyDescent="0.2">
      <c r="A118" s="1">
        <v>38620</v>
      </c>
      <c r="B118">
        <v>1830</v>
      </c>
      <c r="C118" t="s">
        <v>121</v>
      </c>
    </row>
    <row r="119" spans="1:3" x14ac:dyDescent="0.2">
      <c r="A119" s="1">
        <v>38196</v>
      </c>
      <c r="B119">
        <v>1836</v>
      </c>
      <c r="C119" t="s">
        <v>122</v>
      </c>
    </row>
    <row r="120" spans="1:3" x14ac:dyDescent="0.2">
      <c r="A120" s="1">
        <v>37244</v>
      </c>
      <c r="B120">
        <v>1839</v>
      </c>
      <c r="C120" t="s">
        <v>123</v>
      </c>
    </row>
    <row r="121" spans="1:3" x14ac:dyDescent="0.2">
      <c r="A121" s="1">
        <v>41643</v>
      </c>
      <c r="B121">
        <v>1850</v>
      </c>
      <c r="C121" t="s">
        <v>124</v>
      </c>
    </row>
    <row r="122" spans="1:3" x14ac:dyDescent="0.2">
      <c r="A122" s="1">
        <v>43641</v>
      </c>
      <c r="B122">
        <v>1872</v>
      </c>
      <c r="C122" t="s">
        <v>125</v>
      </c>
    </row>
    <row r="123" spans="1:3" x14ac:dyDescent="0.2">
      <c r="A123" s="1">
        <v>44115</v>
      </c>
      <c r="B123">
        <v>1901</v>
      </c>
      <c r="C123" t="s">
        <v>126</v>
      </c>
    </row>
    <row r="124" spans="1:3" x14ac:dyDescent="0.2">
      <c r="A124" s="1">
        <v>39629</v>
      </c>
      <c r="B124">
        <v>1905</v>
      </c>
      <c r="C124" t="s">
        <v>127</v>
      </c>
    </row>
    <row r="125" spans="1:3" x14ac:dyDescent="0.2">
      <c r="A125" s="1">
        <v>39853</v>
      </c>
      <c r="B125">
        <v>1914</v>
      </c>
      <c r="C125" t="s">
        <v>128</v>
      </c>
    </row>
    <row r="126" spans="1:3" x14ac:dyDescent="0.2">
      <c r="A126" s="1">
        <v>44531</v>
      </c>
      <c r="B126">
        <v>1917</v>
      </c>
      <c r="C126" t="s">
        <v>129</v>
      </c>
    </row>
    <row r="127" spans="1:3" x14ac:dyDescent="0.2">
      <c r="A127" s="1">
        <v>44013</v>
      </c>
      <c r="B127">
        <v>1929</v>
      </c>
      <c r="C127" t="s">
        <v>13</v>
      </c>
    </row>
    <row r="128" spans="1:3" x14ac:dyDescent="0.2">
      <c r="A128" s="1">
        <v>38967</v>
      </c>
      <c r="B128">
        <v>1941</v>
      </c>
      <c r="C128" t="s">
        <v>130</v>
      </c>
    </row>
    <row r="129" spans="1:3" x14ac:dyDescent="0.2">
      <c r="A129" s="1">
        <v>38618</v>
      </c>
      <c r="B129">
        <v>1942</v>
      </c>
      <c r="C129" t="s">
        <v>131</v>
      </c>
    </row>
    <row r="130" spans="1:3" x14ac:dyDescent="0.2">
      <c r="A130" s="1">
        <v>39639</v>
      </c>
      <c r="B130">
        <v>1965</v>
      </c>
      <c r="C130" t="s">
        <v>132</v>
      </c>
    </row>
    <row r="131" spans="1:3" x14ac:dyDescent="0.2">
      <c r="A131" s="1">
        <v>38224</v>
      </c>
      <c r="B131">
        <v>1969</v>
      </c>
      <c r="C131" t="s">
        <v>133</v>
      </c>
    </row>
    <row r="132" spans="1:3" x14ac:dyDescent="0.2">
      <c r="A132" s="1">
        <v>37360</v>
      </c>
      <c r="B132">
        <v>1971</v>
      </c>
      <c r="C132" t="s">
        <v>134</v>
      </c>
    </row>
    <row r="133" spans="1:3" x14ac:dyDescent="0.2">
      <c r="A133" s="1">
        <v>42549</v>
      </c>
      <c r="B133">
        <v>1984</v>
      </c>
      <c r="C133" t="s">
        <v>135</v>
      </c>
    </row>
    <row r="134" spans="1:3" x14ac:dyDescent="0.2">
      <c r="A134" s="1">
        <v>43058</v>
      </c>
      <c r="B134">
        <v>1990</v>
      </c>
      <c r="C134" t="s">
        <v>136</v>
      </c>
    </row>
    <row r="135" spans="1:3" x14ac:dyDescent="0.2">
      <c r="A135" s="1">
        <v>38139</v>
      </c>
      <c r="B135">
        <v>2003</v>
      </c>
      <c r="C135" t="s">
        <v>137</v>
      </c>
    </row>
    <row r="136" spans="1:3" x14ac:dyDescent="0.2">
      <c r="A136" s="1">
        <v>38488</v>
      </c>
      <c r="B136">
        <v>2023</v>
      </c>
      <c r="C136" t="s">
        <v>138</v>
      </c>
    </row>
    <row r="137" spans="1:3" x14ac:dyDescent="0.2">
      <c r="A137" s="1">
        <v>40770</v>
      </c>
      <c r="B137">
        <v>2033</v>
      </c>
      <c r="C137" t="s">
        <v>139</v>
      </c>
    </row>
    <row r="138" spans="1:3" x14ac:dyDescent="0.2">
      <c r="A138" s="1">
        <v>39994</v>
      </c>
      <c r="B138">
        <v>2054</v>
      </c>
      <c r="C138" t="s">
        <v>140</v>
      </c>
    </row>
    <row r="139" spans="1:3" x14ac:dyDescent="0.2">
      <c r="A139" s="1">
        <v>37301</v>
      </c>
      <c r="B139">
        <v>2063</v>
      </c>
      <c r="C139" t="s">
        <v>141</v>
      </c>
    </row>
    <row r="140" spans="1:3" x14ac:dyDescent="0.2">
      <c r="A140" s="1">
        <v>38733</v>
      </c>
      <c r="B140">
        <v>2075</v>
      </c>
      <c r="C140" t="s">
        <v>142</v>
      </c>
    </row>
    <row r="141" spans="1:3" x14ac:dyDescent="0.2">
      <c r="A141" s="1">
        <v>37768</v>
      </c>
      <c r="B141">
        <v>2115</v>
      </c>
      <c r="C141" t="s">
        <v>143</v>
      </c>
    </row>
    <row r="142" spans="1:3" x14ac:dyDescent="0.2">
      <c r="A142" s="1">
        <v>42347</v>
      </c>
      <c r="B142">
        <v>2118</v>
      </c>
      <c r="C142" t="s">
        <v>144</v>
      </c>
    </row>
    <row r="143" spans="1:3" x14ac:dyDescent="0.2">
      <c r="A143" s="1">
        <v>42766</v>
      </c>
      <c r="B143">
        <v>2120</v>
      </c>
      <c r="C143" t="s">
        <v>145</v>
      </c>
    </row>
    <row r="144" spans="1:3" x14ac:dyDescent="0.2">
      <c r="A144" s="1">
        <v>44537</v>
      </c>
      <c r="B144">
        <v>2128</v>
      </c>
      <c r="C144" t="s">
        <v>146</v>
      </c>
    </row>
    <row r="145" spans="1:3" x14ac:dyDescent="0.2">
      <c r="A145" s="1">
        <v>44411</v>
      </c>
      <c r="B145">
        <v>2158</v>
      </c>
      <c r="C145" t="s">
        <v>147</v>
      </c>
    </row>
    <row r="146" spans="1:3" x14ac:dyDescent="0.2">
      <c r="A146" s="1">
        <v>42136</v>
      </c>
      <c r="B146">
        <v>2167</v>
      </c>
      <c r="C146" t="s">
        <v>148</v>
      </c>
    </row>
    <row r="147" spans="1:3" x14ac:dyDescent="0.2">
      <c r="A147" s="1">
        <v>39633</v>
      </c>
      <c r="B147">
        <v>2225</v>
      </c>
      <c r="C147" t="s">
        <v>149</v>
      </c>
    </row>
    <row r="148" spans="1:3" x14ac:dyDescent="0.2">
      <c r="A148" s="1">
        <v>44272</v>
      </c>
      <c r="B148">
        <v>2228</v>
      </c>
      <c r="C148" t="s">
        <v>150</v>
      </c>
    </row>
    <row r="149" spans="1:3" x14ac:dyDescent="0.2">
      <c r="A149" s="1">
        <v>44069</v>
      </c>
      <c r="B149">
        <v>2231</v>
      </c>
      <c r="C149" t="s">
        <v>151</v>
      </c>
    </row>
    <row r="150" spans="1:3" x14ac:dyDescent="0.2">
      <c r="A150" s="1">
        <v>38960</v>
      </c>
      <c r="B150">
        <v>2234</v>
      </c>
      <c r="C150" t="s">
        <v>152</v>
      </c>
    </row>
    <row r="151" spans="1:3" x14ac:dyDescent="0.2">
      <c r="A151" s="1">
        <v>43867</v>
      </c>
      <c r="B151">
        <v>2238</v>
      </c>
      <c r="C151" t="s">
        <v>153</v>
      </c>
    </row>
    <row r="152" spans="1:3" x14ac:dyDescent="0.2">
      <c r="A152" s="1">
        <v>42442</v>
      </c>
      <c r="B152">
        <v>2250</v>
      </c>
      <c r="C152" t="s">
        <v>154</v>
      </c>
    </row>
    <row r="153" spans="1:3" x14ac:dyDescent="0.2">
      <c r="A153" s="1">
        <v>38543</v>
      </c>
      <c r="B153">
        <v>2261</v>
      </c>
      <c r="C153" t="s">
        <v>155</v>
      </c>
    </row>
    <row r="154" spans="1:3" x14ac:dyDescent="0.2">
      <c r="A154" s="1">
        <v>42057</v>
      </c>
      <c r="B154">
        <v>2267</v>
      </c>
      <c r="C154" t="s">
        <v>156</v>
      </c>
    </row>
    <row r="155" spans="1:3" x14ac:dyDescent="0.2">
      <c r="A155" s="1">
        <v>40718</v>
      </c>
      <c r="B155">
        <v>2268</v>
      </c>
      <c r="C155" t="s">
        <v>157</v>
      </c>
    </row>
    <row r="156" spans="1:3" x14ac:dyDescent="0.2">
      <c r="A156" s="1">
        <v>40009</v>
      </c>
      <c r="B156">
        <v>2278</v>
      </c>
      <c r="C156" t="s">
        <v>158</v>
      </c>
    </row>
    <row r="157" spans="1:3" x14ac:dyDescent="0.2">
      <c r="A157" s="1">
        <v>42569</v>
      </c>
      <c r="B157">
        <v>2287</v>
      </c>
      <c r="C157" t="s">
        <v>159</v>
      </c>
    </row>
    <row r="158" spans="1:3" x14ac:dyDescent="0.2">
      <c r="A158" s="1">
        <v>44640</v>
      </c>
      <c r="B158">
        <v>2290</v>
      </c>
      <c r="C158" t="s">
        <v>160</v>
      </c>
    </row>
    <row r="159" spans="1:3" x14ac:dyDescent="0.2">
      <c r="A159" s="1">
        <v>44196</v>
      </c>
      <c r="B159">
        <v>2299</v>
      </c>
      <c r="C159" t="s">
        <v>161</v>
      </c>
    </row>
    <row r="160" spans="1:3" x14ac:dyDescent="0.2">
      <c r="A160" s="1">
        <v>40338</v>
      </c>
      <c r="B160">
        <v>2314</v>
      </c>
      <c r="C160" t="s">
        <v>162</v>
      </c>
    </row>
    <row r="161" spans="1:3" x14ac:dyDescent="0.2">
      <c r="A161" s="1">
        <v>39996</v>
      </c>
      <c r="B161">
        <v>2319</v>
      </c>
      <c r="C161" t="s">
        <v>163</v>
      </c>
    </row>
    <row r="162" spans="1:3" x14ac:dyDescent="0.2">
      <c r="A162" s="1">
        <v>44067</v>
      </c>
      <c r="B162">
        <v>2325</v>
      </c>
      <c r="C162" t="s">
        <v>164</v>
      </c>
    </row>
    <row r="163" spans="1:3" x14ac:dyDescent="0.2">
      <c r="A163" s="1">
        <v>41206</v>
      </c>
      <c r="B163">
        <v>2344</v>
      </c>
      <c r="C163" t="s">
        <v>165</v>
      </c>
    </row>
    <row r="164" spans="1:3" x14ac:dyDescent="0.2">
      <c r="A164" s="1">
        <v>39936</v>
      </c>
      <c r="B164">
        <v>2349</v>
      </c>
      <c r="C164" t="s">
        <v>166</v>
      </c>
    </row>
    <row r="165" spans="1:3" x14ac:dyDescent="0.2">
      <c r="A165" s="1">
        <v>38891</v>
      </c>
      <c r="B165">
        <v>2354</v>
      </c>
      <c r="C165" t="s">
        <v>167</v>
      </c>
    </row>
    <row r="166" spans="1:3" x14ac:dyDescent="0.2">
      <c r="A166" s="1">
        <v>41148</v>
      </c>
      <c r="B166">
        <v>2362</v>
      </c>
      <c r="C166" t="s">
        <v>168</v>
      </c>
    </row>
    <row r="167" spans="1:3" x14ac:dyDescent="0.2">
      <c r="A167" s="1">
        <v>37472</v>
      </c>
      <c r="B167">
        <v>2363</v>
      </c>
      <c r="C167" t="s">
        <v>169</v>
      </c>
    </row>
    <row r="168" spans="1:3" x14ac:dyDescent="0.2">
      <c r="A168" s="1">
        <v>37405</v>
      </c>
      <c r="B168">
        <v>2375</v>
      </c>
      <c r="C168" t="s">
        <v>170</v>
      </c>
    </row>
    <row r="169" spans="1:3" x14ac:dyDescent="0.2">
      <c r="A169" s="1">
        <v>41280</v>
      </c>
      <c r="B169">
        <v>2379</v>
      </c>
      <c r="C169" t="s">
        <v>171</v>
      </c>
    </row>
    <row r="170" spans="1:3" x14ac:dyDescent="0.2">
      <c r="A170" s="1">
        <v>42788</v>
      </c>
      <c r="B170">
        <v>2399</v>
      </c>
      <c r="C170" t="s">
        <v>172</v>
      </c>
    </row>
    <row r="171" spans="1:3" x14ac:dyDescent="0.2">
      <c r="A171" s="1">
        <v>44066</v>
      </c>
      <c r="B171">
        <v>2409</v>
      </c>
      <c r="C171" t="s">
        <v>173</v>
      </c>
    </row>
    <row r="172" spans="1:3" x14ac:dyDescent="0.2">
      <c r="A172" s="1">
        <v>38594</v>
      </c>
      <c r="B172">
        <v>2439</v>
      </c>
      <c r="C172" t="s">
        <v>174</v>
      </c>
    </row>
    <row r="173" spans="1:3" x14ac:dyDescent="0.2">
      <c r="A173" s="1">
        <v>44214</v>
      </c>
      <c r="B173">
        <v>2441</v>
      </c>
      <c r="C173" t="s">
        <v>175</v>
      </c>
    </row>
    <row r="174" spans="1:3" x14ac:dyDescent="0.2">
      <c r="A174" s="1">
        <v>40913</v>
      </c>
      <c r="B174">
        <v>2448</v>
      </c>
      <c r="C174" t="s">
        <v>176</v>
      </c>
    </row>
    <row r="175" spans="1:3" x14ac:dyDescent="0.2">
      <c r="A175" s="1">
        <v>37431</v>
      </c>
      <c r="B175">
        <v>2453</v>
      </c>
      <c r="C175" t="s">
        <v>177</v>
      </c>
    </row>
    <row r="176" spans="1:3" x14ac:dyDescent="0.2">
      <c r="A176" s="1">
        <v>40946</v>
      </c>
      <c r="B176">
        <v>2472</v>
      </c>
      <c r="C176" t="s">
        <v>178</v>
      </c>
    </row>
    <row r="177" spans="1:3" x14ac:dyDescent="0.2">
      <c r="A177" s="1">
        <v>38539</v>
      </c>
      <c r="B177">
        <v>2481</v>
      </c>
      <c r="C177" t="s">
        <v>179</v>
      </c>
    </row>
    <row r="178" spans="1:3" x14ac:dyDescent="0.2">
      <c r="A178" s="1">
        <v>44224</v>
      </c>
      <c r="B178">
        <v>2508</v>
      </c>
      <c r="C178" t="s">
        <v>180</v>
      </c>
    </row>
    <row r="179" spans="1:3" x14ac:dyDescent="0.2">
      <c r="A179" s="1">
        <v>44248</v>
      </c>
      <c r="B179">
        <v>2544</v>
      </c>
      <c r="C179" t="s">
        <v>13</v>
      </c>
    </row>
    <row r="180" spans="1:3" x14ac:dyDescent="0.2">
      <c r="A180" s="1">
        <v>41491</v>
      </c>
      <c r="B180">
        <v>2545</v>
      </c>
      <c r="C180" t="s">
        <v>13</v>
      </c>
    </row>
    <row r="181" spans="1:3" x14ac:dyDescent="0.2">
      <c r="A181" s="1">
        <v>38211</v>
      </c>
      <c r="B181">
        <v>2547</v>
      </c>
      <c r="C181" t="s">
        <v>181</v>
      </c>
    </row>
    <row r="182" spans="1:3" x14ac:dyDescent="0.2">
      <c r="A182" s="1">
        <v>40798</v>
      </c>
      <c r="B182">
        <v>2552</v>
      </c>
      <c r="C182" t="s">
        <v>182</v>
      </c>
    </row>
    <row r="183" spans="1:3" x14ac:dyDescent="0.2">
      <c r="A183" s="1">
        <v>40014</v>
      </c>
      <c r="B183">
        <v>2590</v>
      </c>
      <c r="C183" t="s">
        <v>183</v>
      </c>
    </row>
    <row r="184" spans="1:3" x14ac:dyDescent="0.2">
      <c r="A184" s="1">
        <v>39693</v>
      </c>
      <c r="B184">
        <v>2594</v>
      </c>
      <c r="C184" t="s">
        <v>184</v>
      </c>
    </row>
    <row r="185" spans="1:3" x14ac:dyDescent="0.2">
      <c r="A185" s="1">
        <v>45000</v>
      </c>
      <c r="B185">
        <v>2600</v>
      </c>
      <c r="C185" t="s">
        <v>185</v>
      </c>
    </row>
    <row r="186" spans="1:3" x14ac:dyDescent="0.2">
      <c r="A186" s="1">
        <v>37974</v>
      </c>
      <c r="B186">
        <v>2651</v>
      </c>
      <c r="C186" t="s">
        <v>186</v>
      </c>
    </row>
    <row r="187" spans="1:3" x14ac:dyDescent="0.2">
      <c r="A187" s="1">
        <v>41606</v>
      </c>
      <c r="B187">
        <v>2675</v>
      </c>
      <c r="C187" t="s">
        <v>187</v>
      </c>
    </row>
    <row r="188" spans="1:3" x14ac:dyDescent="0.2">
      <c r="A188" s="1">
        <v>40822</v>
      </c>
      <c r="B188">
        <v>2678</v>
      </c>
      <c r="C188" t="s">
        <v>188</v>
      </c>
    </row>
    <row r="189" spans="1:3" x14ac:dyDescent="0.2">
      <c r="A189" s="1">
        <v>37341</v>
      </c>
      <c r="B189">
        <v>2679</v>
      </c>
      <c r="C189" t="s">
        <v>189</v>
      </c>
    </row>
    <row r="190" spans="1:3" x14ac:dyDescent="0.2">
      <c r="A190" s="1">
        <v>40911</v>
      </c>
      <c r="B190">
        <v>2681</v>
      </c>
      <c r="C190" t="s">
        <v>190</v>
      </c>
    </row>
    <row r="191" spans="1:3" x14ac:dyDescent="0.2">
      <c r="A191" s="1">
        <v>37341</v>
      </c>
      <c r="B191">
        <v>2684</v>
      </c>
      <c r="C191" t="s">
        <v>191</v>
      </c>
    </row>
    <row r="192" spans="1:3" x14ac:dyDescent="0.2">
      <c r="A192" s="1">
        <v>41241</v>
      </c>
      <c r="B192">
        <v>2700</v>
      </c>
      <c r="C192" t="s">
        <v>192</v>
      </c>
    </row>
    <row r="193" spans="1:3" x14ac:dyDescent="0.2">
      <c r="A193" s="1">
        <v>40171</v>
      </c>
      <c r="B193">
        <v>2743</v>
      </c>
      <c r="C193" t="s">
        <v>193</v>
      </c>
    </row>
    <row r="194" spans="1:3" x14ac:dyDescent="0.2">
      <c r="A194" s="1">
        <v>39969</v>
      </c>
      <c r="B194">
        <v>2744</v>
      </c>
      <c r="C194" t="s">
        <v>194</v>
      </c>
    </row>
    <row r="195" spans="1:3" x14ac:dyDescent="0.2">
      <c r="A195" s="1">
        <v>37391</v>
      </c>
      <c r="B195">
        <v>2765</v>
      </c>
      <c r="C195" t="s">
        <v>195</v>
      </c>
    </row>
    <row r="196" spans="1:3" x14ac:dyDescent="0.2">
      <c r="A196" s="1">
        <v>42403</v>
      </c>
      <c r="B196">
        <v>2777</v>
      </c>
      <c r="C196" t="s">
        <v>196</v>
      </c>
    </row>
    <row r="197" spans="1:3" x14ac:dyDescent="0.2">
      <c r="A197" s="1">
        <v>39258</v>
      </c>
      <c r="B197">
        <v>2782</v>
      </c>
      <c r="C197" t="s">
        <v>197</v>
      </c>
    </row>
    <row r="198" spans="1:3" x14ac:dyDescent="0.2">
      <c r="A198" s="1">
        <v>44769</v>
      </c>
      <c r="B198">
        <v>2795</v>
      </c>
      <c r="C198" t="s">
        <v>198</v>
      </c>
    </row>
    <row r="199" spans="1:3" x14ac:dyDescent="0.2">
      <c r="A199" s="1">
        <v>40115</v>
      </c>
      <c r="B199">
        <v>2816</v>
      </c>
      <c r="C199" t="s">
        <v>199</v>
      </c>
    </row>
    <row r="200" spans="1:3" x14ac:dyDescent="0.2">
      <c r="A200" s="1">
        <v>39090</v>
      </c>
      <c r="B200">
        <v>2839</v>
      </c>
      <c r="C200" t="s">
        <v>200</v>
      </c>
    </row>
    <row r="201" spans="1:3" x14ac:dyDescent="0.2">
      <c r="A201" s="1">
        <v>37441</v>
      </c>
      <c r="B201">
        <v>2846</v>
      </c>
      <c r="C201" t="s">
        <v>201</v>
      </c>
    </row>
    <row r="202" spans="1:3" x14ac:dyDescent="0.2">
      <c r="A202" s="1">
        <v>44692</v>
      </c>
      <c r="B202">
        <v>2850</v>
      </c>
      <c r="C202" t="s">
        <v>160</v>
      </c>
    </row>
    <row r="203" spans="1:3" x14ac:dyDescent="0.2">
      <c r="A203" s="1">
        <v>39922</v>
      </c>
      <c r="B203">
        <v>2852</v>
      </c>
      <c r="C203" t="s">
        <v>202</v>
      </c>
    </row>
    <row r="204" spans="1:3" x14ac:dyDescent="0.2">
      <c r="A204" s="1">
        <v>39086</v>
      </c>
      <c r="B204">
        <v>2859</v>
      </c>
      <c r="C204" t="s">
        <v>203</v>
      </c>
    </row>
    <row r="205" spans="1:3" x14ac:dyDescent="0.2">
      <c r="A205" s="1">
        <v>42323</v>
      </c>
      <c r="B205">
        <v>2863</v>
      </c>
      <c r="C205" t="s">
        <v>13</v>
      </c>
    </row>
    <row r="206" spans="1:3" x14ac:dyDescent="0.2">
      <c r="A206" s="1">
        <v>39299</v>
      </c>
      <c r="B206">
        <v>2871</v>
      </c>
      <c r="C206" t="s">
        <v>204</v>
      </c>
    </row>
    <row r="207" spans="1:3" x14ac:dyDescent="0.2">
      <c r="A207" s="1">
        <v>41882</v>
      </c>
      <c r="B207">
        <v>2900</v>
      </c>
      <c r="C207" t="s">
        <v>205</v>
      </c>
    </row>
    <row r="208" spans="1:3" x14ac:dyDescent="0.2">
      <c r="A208" s="1">
        <v>44868</v>
      </c>
      <c r="B208">
        <v>2901</v>
      </c>
      <c r="C208" t="s">
        <v>206</v>
      </c>
    </row>
    <row r="209" spans="1:3" x14ac:dyDescent="0.2">
      <c r="A209" s="1">
        <v>37973</v>
      </c>
      <c r="B209">
        <v>2925</v>
      </c>
      <c r="C209" t="s">
        <v>207</v>
      </c>
    </row>
    <row r="210" spans="1:3" x14ac:dyDescent="0.2">
      <c r="A210" s="1">
        <v>37509</v>
      </c>
      <c r="B210">
        <v>2951</v>
      </c>
      <c r="C210" t="s">
        <v>208</v>
      </c>
    </row>
    <row r="211" spans="1:3" x14ac:dyDescent="0.2">
      <c r="A211" s="1">
        <v>39372</v>
      </c>
      <c r="B211">
        <v>2965</v>
      </c>
      <c r="C211" t="s">
        <v>209</v>
      </c>
    </row>
    <row r="212" spans="1:3" x14ac:dyDescent="0.2">
      <c r="A212" s="1">
        <v>39499</v>
      </c>
      <c r="B212">
        <v>2977</v>
      </c>
      <c r="C212" t="s">
        <v>210</v>
      </c>
    </row>
    <row r="213" spans="1:3" x14ac:dyDescent="0.2">
      <c r="A213" s="1">
        <v>42027</v>
      </c>
      <c r="B213">
        <v>2996</v>
      </c>
      <c r="C213" t="s">
        <v>211</v>
      </c>
    </row>
    <row r="214" spans="1:3" x14ac:dyDescent="0.2">
      <c r="A214" s="1">
        <v>38581</v>
      </c>
      <c r="B214">
        <v>3006</v>
      </c>
      <c r="C214" t="s">
        <v>212</v>
      </c>
    </row>
    <row r="215" spans="1:3" x14ac:dyDescent="0.2">
      <c r="A215" s="1">
        <v>41149</v>
      </c>
      <c r="B215">
        <v>3015</v>
      </c>
      <c r="C215" t="s">
        <v>213</v>
      </c>
    </row>
    <row r="216" spans="1:3" x14ac:dyDescent="0.2">
      <c r="A216" s="1">
        <v>42198</v>
      </c>
      <c r="B216">
        <v>3016</v>
      </c>
      <c r="C216" t="s">
        <v>13</v>
      </c>
    </row>
    <row r="217" spans="1:3" x14ac:dyDescent="0.2">
      <c r="A217" s="1">
        <v>39261</v>
      </c>
      <c r="B217">
        <v>3038</v>
      </c>
      <c r="C217" t="s">
        <v>214</v>
      </c>
    </row>
    <row r="218" spans="1:3" x14ac:dyDescent="0.2">
      <c r="A218" s="1">
        <v>40182</v>
      </c>
      <c r="B218">
        <v>3046</v>
      </c>
      <c r="C218" t="s">
        <v>215</v>
      </c>
    </row>
    <row r="219" spans="1:3" x14ac:dyDescent="0.2">
      <c r="A219" s="1">
        <v>38121</v>
      </c>
      <c r="B219">
        <v>3057</v>
      </c>
      <c r="C219" t="s">
        <v>216</v>
      </c>
    </row>
    <row r="220" spans="1:3" x14ac:dyDescent="0.2">
      <c r="A220" s="1">
        <v>43814</v>
      </c>
      <c r="B220">
        <v>3068</v>
      </c>
      <c r="C220" t="s">
        <v>217</v>
      </c>
    </row>
    <row r="221" spans="1:3" x14ac:dyDescent="0.2">
      <c r="A221" s="1">
        <v>44448</v>
      </c>
      <c r="B221">
        <v>3070</v>
      </c>
      <c r="C221" t="s">
        <v>180</v>
      </c>
    </row>
    <row r="222" spans="1:3" x14ac:dyDescent="0.2">
      <c r="A222" s="1">
        <v>37602</v>
      </c>
      <c r="B222">
        <v>3090</v>
      </c>
      <c r="C222" t="s">
        <v>218</v>
      </c>
    </row>
    <row r="223" spans="1:3" x14ac:dyDescent="0.2">
      <c r="A223" s="1">
        <v>37612</v>
      </c>
      <c r="B223">
        <v>3101</v>
      </c>
      <c r="C223" t="s">
        <v>219</v>
      </c>
    </row>
    <row r="224" spans="1:3" x14ac:dyDescent="0.2">
      <c r="A224" s="1">
        <v>38596</v>
      </c>
      <c r="B224">
        <v>3118</v>
      </c>
      <c r="C224" t="s">
        <v>220</v>
      </c>
    </row>
    <row r="225" spans="1:3" x14ac:dyDescent="0.2">
      <c r="A225" s="1">
        <v>37801</v>
      </c>
      <c r="B225">
        <v>3121</v>
      </c>
      <c r="C225" t="s">
        <v>221</v>
      </c>
    </row>
    <row r="226" spans="1:3" x14ac:dyDescent="0.2">
      <c r="A226" s="1">
        <v>39496</v>
      </c>
      <c r="B226">
        <v>3138</v>
      </c>
      <c r="C226" t="s">
        <v>222</v>
      </c>
    </row>
    <row r="227" spans="1:3" x14ac:dyDescent="0.2">
      <c r="A227" s="1">
        <v>42193</v>
      </c>
      <c r="B227">
        <v>3151</v>
      </c>
      <c r="C227" t="s">
        <v>223</v>
      </c>
    </row>
    <row r="228" spans="1:3" x14ac:dyDescent="0.2">
      <c r="A228" s="1">
        <v>43816</v>
      </c>
      <c r="B228">
        <v>3158</v>
      </c>
      <c r="C228" t="s">
        <v>224</v>
      </c>
    </row>
    <row r="229" spans="1:3" x14ac:dyDescent="0.2">
      <c r="A229" s="1">
        <v>37651</v>
      </c>
      <c r="B229">
        <v>3161</v>
      </c>
      <c r="C229" t="s">
        <v>225</v>
      </c>
    </row>
    <row r="230" spans="1:3" x14ac:dyDescent="0.2">
      <c r="A230" s="1">
        <v>41885</v>
      </c>
      <c r="B230">
        <v>3162</v>
      </c>
      <c r="C230" t="s">
        <v>226</v>
      </c>
    </row>
    <row r="231" spans="1:3" x14ac:dyDescent="0.2">
      <c r="A231" s="1">
        <v>43210</v>
      </c>
      <c r="B231">
        <v>3177</v>
      </c>
      <c r="C231" t="s">
        <v>13</v>
      </c>
    </row>
    <row r="232" spans="1:3" x14ac:dyDescent="0.2">
      <c r="A232" s="1">
        <v>44939</v>
      </c>
      <c r="B232">
        <v>3182</v>
      </c>
      <c r="C232" t="s">
        <v>13</v>
      </c>
    </row>
    <row r="233" spans="1:3" x14ac:dyDescent="0.2">
      <c r="A233" s="1">
        <v>44263</v>
      </c>
      <c r="B233">
        <v>3187</v>
      </c>
      <c r="C233" t="s">
        <v>227</v>
      </c>
    </row>
    <row r="234" spans="1:3" x14ac:dyDescent="0.2">
      <c r="A234" s="1">
        <v>39617</v>
      </c>
      <c r="B234">
        <v>3191</v>
      </c>
      <c r="C234" t="s">
        <v>228</v>
      </c>
    </row>
    <row r="235" spans="1:3" x14ac:dyDescent="0.2">
      <c r="A235" s="1">
        <v>37659</v>
      </c>
      <c r="B235">
        <v>3192</v>
      </c>
      <c r="C235" t="s">
        <v>229</v>
      </c>
    </row>
    <row r="236" spans="1:3" x14ac:dyDescent="0.2">
      <c r="A236" s="1">
        <v>39952</v>
      </c>
      <c r="B236">
        <v>3196</v>
      </c>
      <c r="C236" t="s">
        <v>230</v>
      </c>
    </row>
    <row r="237" spans="1:3" x14ac:dyDescent="0.2">
      <c r="A237" s="1">
        <v>41884</v>
      </c>
      <c r="B237">
        <v>3213</v>
      </c>
      <c r="C237" t="s">
        <v>231</v>
      </c>
    </row>
    <row r="238" spans="1:3" x14ac:dyDescent="0.2">
      <c r="A238" s="1">
        <v>41243</v>
      </c>
      <c r="B238">
        <v>3218</v>
      </c>
      <c r="C238" t="s">
        <v>190</v>
      </c>
    </row>
    <row r="239" spans="1:3" x14ac:dyDescent="0.2">
      <c r="A239" s="1">
        <v>37682</v>
      </c>
      <c r="B239">
        <v>3222</v>
      </c>
      <c r="C239" t="s">
        <v>232</v>
      </c>
    </row>
    <row r="240" spans="1:3" x14ac:dyDescent="0.2">
      <c r="A240" s="1">
        <v>38193</v>
      </c>
      <c r="B240">
        <v>3238</v>
      </c>
      <c r="C240" t="s">
        <v>233</v>
      </c>
    </row>
    <row r="241" spans="1:3" x14ac:dyDescent="0.2">
      <c r="A241" s="1">
        <v>39128</v>
      </c>
      <c r="B241">
        <v>3240</v>
      </c>
      <c r="C241" t="s">
        <v>234</v>
      </c>
    </row>
    <row r="242" spans="1:3" x14ac:dyDescent="0.2">
      <c r="A242" s="1">
        <v>38859</v>
      </c>
      <c r="B242">
        <v>3248</v>
      </c>
      <c r="C242" t="s">
        <v>235</v>
      </c>
    </row>
    <row r="243" spans="1:3" x14ac:dyDescent="0.2">
      <c r="A243" s="1">
        <v>37690</v>
      </c>
      <c r="B243">
        <v>3250</v>
      </c>
      <c r="C243" t="s">
        <v>236</v>
      </c>
    </row>
    <row r="244" spans="1:3" x14ac:dyDescent="0.2">
      <c r="A244" s="1">
        <v>37692</v>
      </c>
      <c r="B244">
        <v>3252</v>
      </c>
      <c r="C244" t="s">
        <v>237</v>
      </c>
    </row>
    <row r="245" spans="1:3" x14ac:dyDescent="0.2">
      <c r="A245" s="1">
        <v>37692</v>
      </c>
      <c r="B245">
        <v>3253</v>
      </c>
      <c r="C245" t="s">
        <v>238</v>
      </c>
    </row>
    <row r="246" spans="1:3" x14ac:dyDescent="0.2">
      <c r="A246" s="1">
        <v>38212</v>
      </c>
      <c r="B246">
        <v>3256</v>
      </c>
      <c r="C246" t="s">
        <v>239</v>
      </c>
    </row>
    <row r="247" spans="1:3" x14ac:dyDescent="0.2">
      <c r="A247" s="1">
        <v>44512</v>
      </c>
      <c r="B247">
        <v>3282</v>
      </c>
      <c r="C247" t="s">
        <v>13</v>
      </c>
    </row>
    <row r="248" spans="1:3" x14ac:dyDescent="0.2">
      <c r="A248" s="1">
        <v>39794</v>
      </c>
      <c r="B248">
        <v>3302</v>
      </c>
      <c r="C248" t="s">
        <v>240</v>
      </c>
    </row>
    <row r="249" spans="1:3" x14ac:dyDescent="0.2">
      <c r="A249" s="1">
        <v>40388</v>
      </c>
      <c r="B249">
        <v>3339</v>
      </c>
      <c r="C249" t="s">
        <v>241</v>
      </c>
    </row>
    <row r="250" spans="1:3" x14ac:dyDescent="0.2">
      <c r="A250" s="1">
        <v>44648</v>
      </c>
      <c r="B250">
        <v>3341</v>
      </c>
      <c r="C250" t="s">
        <v>13</v>
      </c>
    </row>
    <row r="251" spans="1:3" x14ac:dyDescent="0.2">
      <c r="A251" s="1">
        <v>44781</v>
      </c>
      <c r="B251">
        <v>3348</v>
      </c>
      <c r="C251" t="s">
        <v>242</v>
      </c>
    </row>
    <row r="252" spans="1:3" x14ac:dyDescent="0.2">
      <c r="A252" s="1">
        <v>37925</v>
      </c>
      <c r="B252">
        <v>3352</v>
      </c>
      <c r="C252" t="s">
        <v>243</v>
      </c>
    </row>
    <row r="253" spans="1:3" x14ac:dyDescent="0.2">
      <c r="A253" s="1">
        <v>40800</v>
      </c>
      <c r="B253">
        <v>3357</v>
      </c>
      <c r="C253" t="s">
        <v>244</v>
      </c>
    </row>
    <row r="254" spans="1:3" x14ac:dyDescent="0.2">
      <c r="A254" s="1">
        <v>37966</v>
      </c>
      <c r="B254">
        <v>3361</v>
      </c>
      <c r="C254" t="s">
        <v>245</v>
      </c>
    </row>
    <row r="255" spans="1:3" x14ac:dyDescent="0.2">
      <c r="A255" s="1">
        <v>38054</v>
      </c>
      <c r="B255">
        <v>3363</v>
      </c>
      <c r="C255" t="s">
        <v>246</v>
      </c>
    </row>
    <row r="256" spans="1:3" x14ac:dyDescent="0.2">
      <c r="A256" s="1">
        <v>37761</v>
      </c>
      <c r="B256">
        <v>3375</v>
      </c>
      <c r="C256" t="s">
        <v>247</v>
      </c>
    </row>
    <row r="257" spans="1:3" x14ac:dyDescent="0.2">
      <c r="A257" s="1">
        <v>38776</v>
      </c>
      <c r="B257">
        <v>3388</v>
      </c>
      <c r="C257" t="s">
        <v>248</v>
      </c>
    </row>
    <row r="258" spans="1:3" x14ac:dyDescent="0.2">
      <c r="A258" s="1">
        <v>43052</v>
      </c>
      <c r="B258">
        <v>3389</v>
      </c>
      <c r="C258" t="s">
        <v>249</v>
      </c>
    </row>
    <row r="259" spans="1:3" x14ac:dyDescent="0.2">
      <c r="A259" s="1">
        <v>38856</v>
      </c>
      <c r="B259">
        <v>3396</v>
      </c>
      <c r="C259" t="s">
        <v>250</v>
      </c>
    </row>
    <row r="260" spans="1:3" x14ac:dyDescent="0.2">
      <c r="A260" s="1">
        <v>38120</v>
      </c>
      <c r="B260">
        <v>3399</v>
      </c>
      <c r="C260" t="s">
        <v>251</v>
      </c>
    </row>
    <row r="261" spans="1:3" x14ac:dyDescent="0.2">
      <c r="A261" s="1">
        <v>44983</v>
      </c>
      <c r="B261">
        <v>3413</v>
      </c>
      <c r="C261" t="s">
        <v>252</v>
      </c>
    </row>
    <row r="262" spans="1:3" x14ac:dyDescent="0.2">
      <c r="A262" s="1">
        <v>44335</v>
      </c>
      <c r="B262">
        <v>3420</v>
      </c>
      <c r="C262" t="s">
        <v>253</v>
      </c>
    </row>
    <row r="263" spans="1:3" x14ac:dyDescent="0.2">
      <c r="A263" s="1">
        <v>44743</v>
      </c>
      <c r="B263">
        <v>3435</v>
      </c>
      <c r="C263" t="s">
        <v>254</v>
      </c>
    </row>
    <row r="264" spans="1:3" x14ac:dyDescent="0.2">
      <c r="A264" s="1">
        <v>37802</v>
      </c>
      <c r="B264">
        <v>3439</v>
      </c>
      <c r="C264" t="s">
        <v>255</v>
      </c>
    </row>
    <row r="265" spans="1:3" x14ac:dyDescent="0.2">
      <c r="A265" s="1">
        <v>40729</v>
      </c>
      <c r="B265">
        <v>3453</v>
      </c>
      <c r="C265" t="s">
        <v>256</v>
      </c>
    </row>
    <row r="266" spans="1:3" x14ac:dyDescent="0.2">
      <c r="A266" s="1">
        <v>38532</v>
      </c>
      <c r="B266">
        <v>3466</v>
      </c>
      <c r="C266" t="s">
        <v>257</v>
      </c>
    </row>
    <row r="267" spans="1:3" x14ac:dyDescent="0.2">
      <c r="A267" s="1">
        <v>44754</v>
      </c>
      <c r="B267">
        <v>3469</v>
      </c>
      <c r="C267" t="s">
        <v>258</v>
      </c>
    </row>
    <row r="268" spans="1:3" x14ac:dyDescent="0.2">
      <c r="A268" s="1">
        <v>37818</v>
      </c>
      <c r="B268">
        <v>3472</v>
      </c>
      <c r="C268" t="s">
        <v>259</v>
      </c>
    </row>
    <row r="269" spans="1:3" x14ac:dyDescent="0.2">
      <c r="A269" s="1">
        <v>37824</v>
      </c>
      <c r="B269">
        <v>3474</v>
      </c>
      <c r="C269" t="s">
        <v>260</v>
      </c>
    </row>
    <row r="270" spans="1:3" x14ac:dyDescent="0.2">
      <c r="A270" s="1">
        <v>37825</v>
      </c>
      <c r="B270">
        <v>3475</v>
      </c>
      <c r="C270" t="s">
        <v>261</v>
      </c>
    </row>
    <row r="271" spans="1:3" x14ac:dyDescent="0.2">
      <c r="A271" s="1">
        <v>38364</v>
      </c>
      <c r="B271">
        <v>3487</v>
      </c>
      <c r="C271" t="s">
        <v>262</v>
      </c>
    </row>
    <row r="272" spans="1:3" x14ac:dyDescent="0.2">
      <c r="A272" s="1">
        <v>43132</v>
      </c>
      <c r="B272">
        <v>3496</v>
      </c>
      <c r="C272" t="s">
        <v>263</v>
      </c>
    </row>
    <row r="273" spans="1:3" x14ac:dyDescent="0.2">
      <c r="A273" s="1">
        <v>43039</v>
      </c>
      <c r="B273">
        <v>3497</v>
      </c>
      <c r="C273" t="s">
        <v>264</v>
      </c>
    </row>
    <row r="274" spans="1:3" x14ac:dyDescent="0.2">
      <c r="A274" s="1">
        <v>44405</v>
      </c>
      <c r="B274">
        <v>3505</v>
      </c>
      <c r="C274" t="s">
        <v>265</v>
      </c>
    </row>
    <row r="275" spans="1:3" x14ac:dyDescent="0.2">
      <c r="A275" s="1">
        <v>43524</v>
      </c>
      <c r="B275">
        <v>3506</v>
      </c>
      <c r="C275" t="s">
        <v>13</v>
      </c>
    </row>
    <row r="276" spans="1:3" x14ac:dyDescent="0.2">
      <c r="A276" s="1">
        <v>43059</v>
      </c>
      <c r="B276">
        <v>3509</v>
      </c>
      <c r="C276" t="s">
        <v>266</v>
      </c>
    </row>
    <row r="277" spans="1:3" x14ac:dyDescent="0.2">
      <c r="A277" s="1">
        <v>37862</v>
      </c>
      <c r="B277">
        <v>3520</v>
      </c>
      <c r="C277" t="s">
        <v>267</v>
      </c>
    </row>
    <row r="278" spans="1:3" x14ac:dyDescent="0.2">
      <c r="A278" s="1">
        <v>38151</v>
      </c>
      <c r="B278">
        <v>3537</v>
      </c>
      <c r="C278" t="s">
        <v>268</v>
      </c>
    </row>
    <row r="279" spans="1:3" x14ac:dyDescent="0.2">
      <c r="A279" s="1">
        <v>37917</v>
      </c>
      <c r="B279">
        <v>3544</v>
      </c>
      <c r="C279" t="s">
        <v>269</v>
      </c>
    </row>
    <row r="280" spans="1:3" x14ac:dyDescent="0.2">
      <c r="A280" s="1">
        <v>37896</v>
      </c>
      <c r="B280">
        <v>3560</v>
      </c>
      <c r="C280" t="s">
        <v>270</v>
      </c>
    </row>
    <row r="281" spans="1:3" x14ac:dyDescent="0.2">
      <c r="A281" s="1">
        <v>37896</v>
      </c>
      <c r="B281">
        <v>3561</v>
      </c>
      <c r="C281" t="s">
        <v>271</v>
      </c>
    </row>
    <row r="282" spans="1:3" x14ac:dyDescent="0.2">
      <c r="A282" s="1">
        <v>42680</v>
      </c>
      <c r="B282">
        <v>3568</v>
      </c>
      <c r="C282" t="s">
        <v>272</v>
      </c>
    </row>
    <row r="283" spans="1:3" x14ac:dyDescent="0.2">
      <c r="A283" s="1">
        <v>43200</v>
      </c>
      <c r="B283">
        <v>3582</v>
      </c>
      <c r="C283" t="s">
        <v>273</v>
      </c>
    </row>
    <row r="284" spans="1:3" x14ac:dyDescent="0.2">
      <c r="A284" s="1">
        <v>43860</v>
      </c>
      <c r="B284">
        <v>3587</v>
      </c>
      <c r="C284" t="s">
        <v>274</v>
      </c>
    </row>
    <row r="285" spans="1:3" x14ac:dyDescent="0.2">
      <c r="A285" s="1">
        <v>43991</v>
      </c>
      <c r="B285">
        <v>3589</v>
      </c>
      <c r="C285" t="s">
        <v>275</v>
      </c>
    </row>
    <row r="286" spans="1:3" x14ac:dyDescent="0.2">
      <c r="A286" s="1">
        <v>42209</v>
      </c>
      <c r="B286">
        <v>3592</v>
      </c>
      <c r="C286" t="s">
        <v>276</v>
      </c>
    </row>
    <row r="287" spans="1:3" x14ac:dyDescent="0.2">
      <c r="A287" s="1">
        <v>37923</v>
      </c>
      <c r="B287">
        <v>3598</v>
      </c>
      <c r="C287" t="s">
        <v>277</v>
      </c>
    </row>
    <row r="288" spans="1:3" x14ac:dyDescent="0.2">
      <c r="A288" s="1">
        <v>44976</v>
      </c>
      <c r="B288">
        <v>3604</v>
      </c>
      <c r="C288" t="s">
        <v>278</v>
      </c>
    </row>
    <row r="289" spans="1:3" x14ac:dyDescent="0.2">
      <c r="A289" s="1">
        <v>38046</v>
      </c>
      <c r="B289">
        <v>3607</v>
      </c>
      <c r="C289" t="s">
        <v>279</v>
      </c>
    </row>
    <row r="290" spans="1:3" x14ac:dyDescent="0.2">
      <c r="A290" s="1">
        <v>44874</v>
      </c>
      <c r="B290">
        <v>3615</v>
      </c>
      <c r="C290" t="s">
        <v>280</v>
      </c>
    </row>
    <row r="291" spans="1:3" x14ac:dyDescent="0.2">
      <c r="A291" s="1">
        <v>42611</v>
      </c>
      <c r="B291">
        <v>3620</v>
      </c>
      <c r="C291" t="s">
        <v>281</v>
      </c>
    </row>
    <row r="292" spans="1:3" x14ac:dyDescent="0.2">
      <c r="A292" s="1">
        <v>39656</v>
      </c>
      <c r="B292">
        <v>3621</v>
      </c>
      <c r="C292" t="s">
        <v>282</v>
      </c>
    </row>
    <row r="293" spans="1:3" x14ac:dyDescent="0.2">
      <c r="A293" s="1">
        <v>44425</v>
      </c>
      <c r="B293">
        <v>3627</v>
      </c>
      <c r="C293" t="s">
        <v>283</v>
      </c>
    </row>
    <row r="294" spans="1:3" x14ac:dyDescent="0.2">
      <c r="A294" s="1">
        <v>38176</v>
      </c>
      <c r="B294">
        <v>3629</v>
      </c>
      <c r="C294" t="s">
        <v>284</v>
      </c>
    </row>
    <row r="295" spans="1:3" x14ac:dyDescent="0.2">
      <c r="A295" s="1">
        <v>41879</v>
      </c>
      <c r="B295">
        <v>3630</v>
      </c>
      <c r="C295" t="s">
        <v>285</v>
      </c>
    </row>
    <row r="296" spans="1:3" x14ac:dyDescent="0.2">
      <c r="A296" s="1">
        <v>43683</v>
      </c>
      <c r="B296">
        <v>3632</v>
      </c>
      <c r="C296" t="s">
        <v>13</v>
      </c>
    </row>
    <row r="297" spans="1:3" x14ac:dyDescent="0.2">
      <c r="A297" s="1">
        <v>37970</v>
      </c>
      <c r="B297">
        <v>3633</v>
      </c>
      <c r="C297" t="s">
        <v>286</v>
      </c>
    </row>
    <row r="298" spans="1:3" x14ac:dyDescent="0.2">
      <c r="A298" s="1">
        <v>37984</v>
      </c>
      <c r="B298">
        <v>3640</v>
      </c>
      <c r="C298" t="s">
        <v>287</v>
      </c>
    </row>
    <row r="299" spans="1:3" x14ac:dyDescent="0.2">
      <c r="A299" s="1">
        <v>41476</v>
      </c>
      <c r="B299">
        <v>3649</v>
      </c>
      <c r="C299" t="s">
        <v>288</v>
      </c>
    </row>
    <row r="300" spans="1:3" x14ac:dyDescent="0.2">
      <c r="A300" s="1">
        <v>39590</v>
      </c>
      <c r="B300">
        <v>3656</v>
      </c>
      <c r="C300" t="s">
        <v>289</v>
      </c>
    </row>
    <row r="301" spans="1:3" x14ac:dyDescent="0.2">
      <c r="A301" s="1">
        <v>44811</v>
      </c>
      <c r="B301">
        <v>3668</v>
      </c>
      <c r="C301" t="s">
        <v>126</v>
      </c>
    </row>
    <row r="302" spans="1:3" x14ac:dyDescent="0.2">
      <c r="A302" s="1">
        <v>41631</v>
      </c>
      <c r="B302">
        <v>3672</v>
      </c>
      <c r="C302" t="s">
        <v>290</v>
      </c>
    </row>
    <row r="303" spans="1:3" x14ac:dyDescent="0.2">
      <c r="A303" s="1">
        <v>40417</v>
      </c>
      <c r="B303">
        <v>3676</v>
      </c>
      <c r="C303" t="s">
        <v>291</v>
      </c>
    </row>
    <row r="304" spans="1:3" x14ac:dyDescent="0.2">
      <c r="A304" s="1">
        <v>38774</v>
      </c>
      <c r="B304">
        <v>3677</v>
      </c>
      <c r="C304" t="s">
        <v>292</v>
      </c>
    </row>
    <row r="305" spans="1:3" x14ac:dyDescent="0.2">
      <c r="A305" s="1">
        <v>39596</v>
      </c>
      <c r="B305">
        <v>3685</v>
      </c>
      <c r="C305" t="s">
        <v>293</v>
      </c>
    </row>
    <row r="306" spans="1:3" x14ac:dyDescent="0.2">
      <c r="A306" s="1">
        <v>38314</v>
      </c>
      <c r="B306">
        <v>3690</v>
      </c>
      <c r="C306" t="s">
        <v>294</v>
      </c>
    </row>
    <row r="307" spans="1:3" x14ac:dyDescent="0.2">
      <c r="A307" s="1">
        <v>44346</v>
      </c>
      <c r="B307">
        <v>3692</v>
      </c>
      <c r="C307" t="s">
        <v>295</v>
      </c>
    </row>
    <row r="308" spans="1:3" x14ac:dyDescent="0.2">
      <c r="A308" s="1">
        <v>38014</v>
      </c>
      <c r="B308">
        <v>3712</v>
      </c>
      <c r="C308" t="s">
        <v>296</v>
      </c>
    </row>
    <row r="309" spans="1:3" x14ac:dyDescent="0.2">
      <c r="A309" s="1">
        <v>38620</v>
      </c>
      <c r="B309">
        <v>3718</v>
      </c>
      <c r="C309" t="s">
        <v>297</v>
      </c>
    </row>
    <row r="310" spans="1:3" x14ac:dyDescent="0.2">
      <c r="A310" s="1">
        <v>38532</v>
      </c>
      <c r="B310">
        <v>3719</v>
      </c>
      <c r="C310" t="s">
        <v>298</v>
      </c>
    </row>
    <row r="311" spans="1:3" x14ac:dyDescent="0.2">
      <c r="A311" s="1">
        <v>44160</v>
      </c>
      <c r="B311">
        <v>3730</v>
      </c>
      <c r="C311" t="s">
        <v>299</v>
      </c>
    </row>
    <row r="312" spans="1:3" x14ac:dyDescent="0.2">
      <c r="A312" s="1">
        <v>39814</v>
      </c>
      <c r="B312">
        <v>3734</v>
      </c>
      <c r="C312" t="s">
        <v>300</v>
      </c>
    </row>
    <row r="313" spans="1:3" x14ac:dyDescent="0.2">
      <c r="A313" s="1">
        <v>44948</v>
      </c>
      <c r="B313">
        <v>3737</v>
      </c>
      <c r="C313" t="s">
        <v>301</v>
      </c>
    </row>
    <row r="314" spans="1:3" x14ac:dyDescent="0.2">
      <c r="A314" s="1">
        <v>38026</v>
      </c>
      <c r="B314">
        <v>3739</v>
      </c>
      <c r="C314" t="s">
        <v>302</v>
      </c>
    </row>
    <row r="315" spans="1:3" x14ac:dyDescent="0.2">
      <c r="A315" s="1">
        <v>38030</v>
      </c>
      <c r="B315">
        <v>3740</v>
      </c>
      <c r="C315" t="s">
        <v>303</v>
      </c>
    </row>
    <row r="316" spans="1:3" x14ac:dyDescent="0.2">
      <c r="A316" s="1">
        <v>38033</v>
      </c>
      <c r="B316">
        <v>3746</v>
      </c>
      <c r="C316" t="s">
        <v>304</v>
      </c>
    </row>
    <row r="317" spans="1:3" x14ac:dyDescent="0.2">
      <c r="A317" s="1">
        <v>38040</v>
      </c>
      <c r="B317">
        <v>3747</v>
      </c>
      <c r="C317" t="s">
        <v>305</v>
      </c>
    </row>
    <row r="318" spans="1:3" x14ac:dyDescent="0.2">
      <c r="A318" s="1">
        <v>42185</v>
      </c>
      <c r="B318">
        <v>3750</v>
      </c>
      <c r="C318" t="s">
        <v>306</v>
      </c>
    </row>
    <row r="319" spans="1:3" x14ac:dyDescent="0.2">
      <c r="A319" s="1">
        <v>38140</v>
      </c>
      <c r="B319">
        <v>3754</v>
      </c>
      <c r="C319" t="s">
        <v>307</v>
      </c>
    </row>
    <row r="320" spans="1:3" x14ac:dyDescent="0.2">
      <c r="A320" s="1">
        <v>38169</v>
      </c>
      <c r="B320">
        <v>3759</v>
      </c>
      <c r="C320" t="s">
        <v>308</v>
      </c>
    </row>
    <row r="321" spans="1:3" x14ac:dyDescent="0.2">
      <c r="A321" s="1">
        <v>40462</v>
      </c>
      <c r="B321">
        <v>3760</v>
      </c>
      <c r="C321" t="s">
        <v>309</v>
      </c>
    </row>
    <row r="322" spans="1:3" x14ac:dyDescent="0.2">
      <c r="A322" s="1">
        <v>41381</v>
      </c>
      <c r="B322">
        <v>3780</v>
      </c>
      <c r="C322" t="s">
        <v>310</v>
      </c>
    </row>
    <row r="323" spans="1:3" x14ac:dyDescent="0.2">
      <c r="A323" s="1">
        <v>38074</v>
      </c>
      <c r="B323">
        <v>3786</v>
      </c>
      <c r="C323" t="s">
        <v>311</v>
      </c>
    </row>
    <row r="324" spans="1:3" x14ac:dyDescent="0.2">
      <c r="A324" s="1">
        <v>41484</v>
      </c>
      <c r="B324">
        <v>3807</v>
      </c>
      <c r="C324" t="s">
        <v>312</v>
      </c>
    </row>
    <row r="325" spans="1:3" x14ac:dyDescent="0.2">
      <c r="A325" s="1">
        <v>44981</v>
      </c>
      <c r="B325">
        <v>3812</v>
      </c>
      <c r="C325" t="s">
        <v>313</v>
      </c>
    </row>
    <row r="326" spans="1:3" x14ac:dyDescent="0.2">
      <c r="A326" s="1">
        <v>41631</v>
      </c>
      <c r="B326">
        <v>3818</v>
      </c>
      <c r="C326" t="s">
        <v>314</v>
      </c>
    </row>
    <row r="327" spans="1:3" x14ac:dyDescent="0.2">
      <c r="A327" s="1">
        <v>43984</v>
      </c>
      <c r="B327">
        <v>3821</v>
      </c>
      <c r="C327" t="s">
        <v>315</v>
      </c>
    </row>
    <row r="328" spans="1:3" x14ac:dyDescent="0.2">
      <c r="A328" s="1">
        <v>38119</v>
      </c>
      <c r="B328">
        <v>3834</v>
      </c>
      <c r="C328" t="s">
        <v>316</v>
      </c>
    </row>
    <row r="329" spans="1:3" x14ac:dyDescent="0.2">
      <c r="A329" s="1">
        <v>38109</v>
      </c>
      <c r="B329">
        <v>3840</v>
      </c>
      <c r="C329" t="s">
        <v>317</v>
      </c>
    </row>
    <row r="330" spans="1:3" x14ac:dyDescent="0.2">
      <c r="A330" s="1">
        <v>42788</v>
      </c>
      <c r="B330">
        <v>3846</v>
      </c>
      <c r="C330" t="s">
        <v>318</v>
      </c>
    </row>
    <row r="331" spans="1:3" x14ac:dyDescent="0.2">
      <c r="A331" s="1">
        <v>38111</v>
      </c>
      <c r="B331">
        <v>3856</v>
      </c>
      <c r="C331" t="s">
        <v>319</v>
      </c>
    </row>
    <row r="332" spans="1:3" x14ac:dyDescent="0.2">
      <c r="A332" s="1">
        <v>38532</v>
      </c>
      <c r="B332">
        <v>3858</v>
      </c>
      <c r="C332" t="s">
        <v>320</v>
      </c>
    </row>
    <row r="333" spans="1:3" x14ac:dyDescent="0.2">
      <c r="A333" s="1">
        <v>38128</v>
      </c>
      <c r="B333">
        <v>3868</v>
      </c>
      <c r="C333" t="s">
        <v>321</v>
      </c>
    </row>
    <row r="334" spans="1:3" x14ac:dyDescent="0.2">
      <c r="A334" s="1">
        <v>38124</v>
      </c>
      <c r="B334">
        <v>3870</v>
      </c>
      <c r="C334" t="s">
        <v>322</v>
      </c>
    </row>
    <row r="335" spans="1:3" x14ac:dyDescent="0.2">
      <c r="A335" s="1">
        <v>44816</v>
      </c>
      <c r="B335">
        <v>3875</v>
      </c>
      <c r="C335" t="s">
        <v>13</v>
      </c>
    </row>
    <row r="336" spans="1:3" x14ac:dyDescent="0.2">
      <c r="A336" s="1">
        <v>39632</v>
      </c>
      <c r="B336">
        <v>3876</v>
      </c>
      <c r="C336" t="s">
        <v>323</v>
      </c>
    </row>
    <row r="337" spans="1:3" x14ac:dyDescent="0.2">
      <c r="A337" s="1">
        <v>40014</v>
      </c>
      <c r="B337">
        <v>3883</v>
      </c>
      <c r="C337" t="s">
        <v>324</v>
      </c>
    </row>
    <row r="338" spans="1:3" x14ac:dyDescent="0.2">
      <c r="A338" s="1">
        <v>38135</v>
      </c>
      <c r="B338">
        <v>3889</v>
      </c>
      <c r="C338" t="s">
        <v>325</v>
      </c>
    </row>
    <row r="339" spans="1:3" x14ac:dyDescent="0.2">
      <c r="A339" s="1">
        <v>43346</v>
      </c>
      <c r="B339">
        <v>3898</v>
      </c>
      <c r="C339" t="s">
        <v>326</v>
      </c>
    </row>
    <row r="340" spans="1:3" x14ac:dyDescent="0.2">
      <c r="A340" s="1">
        <v>44449</v>
      </c>
      <c r="B340">
        <v>3899</v>
      </c>
      <c r="C340" t="s">
        <v>327</v>
      </c>
    </row>
    <row r="341" spans="1:3" x14ac:dyDescent="0.2">
      <c r="A341" s="1">
        <v>41584</v>
      </c>
      <c r="B341">
        <v>3904</v>
      </c>
      <c r="C341" t="s">
        <v>328</v>
      </c>
    </row>
    <row r="342" spans="1:3" x14ac:dyDescent="0.2">
      <c r="A342" s="1">
        <v>38148</v>
      </c>
      <c r="B342">
        <v>3907</v>
      </c>
      <c r="C342" t="s">
        <v>329</v>
      </c>
    </row>
    <row r="343" spans="1:3" x14ac:dyDescent="0.2">
      <c r="A343" s="1">
        <v>38169</v>
      </c>
      <c r="B343">
        <v>3931</v>
      </c>
      <c r="C343" t="s">
        <v>330</v>
      </c>
    </row>
    <row r="344" spans="1:3" x14ac:dyDescent="0.2">
      <c r="A344" s="1">
        <v>44172</v>
      </c>
      <c r="B344">
        <v>3938</v>
      </c>
      <c r="C344" t="s">
        <v>331</v>
      </c>
    </row>
    <row r="345" spans="1:3" x14ac:dyDescent="0.2">
      <c r="A345" s="1">
        <v>44186</v>
      </c>
      <c r="B345">
        <v>3947</v>
      </c>
      <c r="C345" t="s">
        <v>332</v>
      </c>
    </row>
    <row r="346" spans="1:3" x14ac:dyDescent="0.2">
      <c r="A346" s="1">
        <v>38187</v>
      </c>
      <c r="B346">
        <v>3957</v>
      </c>
      <c r="C346" t="s">
        <v>333</v>
      </c>
    </row>
    <row r="347" spans="1:3" x14ac:dyDescent="0.2">
      <c r="A347" s="1">
        <v>38187</v>
      </c>
      <c r="B347">
        <v>3960</v>
      </c>
      <c r="C347" t="s">
        <v>334</v>
      </c>
    </row>
    <row r="348" spans="1:3" x14ac:dyDescent="0.2">
      <c r="A348" s="1">
        <v>41919</v>
      </c>
      <c r="B348">
        <v>3961</v>
      </c>
      <c r="C348" t="s">
        <v>335</v>
      </c>
    </row>
    <row r="349" spans="1:3" x14ac:dyDescent="0.2">
      <c r="A349" s="1">
        <v>43206</v>
      </c>
      <c r="B349">
        <v>3967</v>
      </c>
      <c r="C349" t="s">
        <v>160</v>
      </c>
    </row>
    <row r="350" spans="1:3" x14ac:dyDescent="0.2">
      <c r="A350" s="1">
        <v>38196</v>
      </c>
      <c r="B350">
        <v>3969</v>
      </c>
      <c r="C350" t="s">
        <v>336</v>
      </c>
    </row>
    <row r="351" spans="1:3" x14ac:dyDescent="0.2">
      <c r="A351" s="1">
        <v>38221</v>
      </c>
      <c r="B351">
        <v>3974</v>
      </c>
      <c r="C351" t="s">
        <v>337</v>
      </c>
    </row>
    <row r="352" spans="1:3" x14ac:dyDescent="0.2">
      <c r="A352" s="1">
        <v>38208</v>
      </c>
      <c r="B352">
        <v>3975</v>
      </c>
      <c r="C352" t="s">
        <v>338</v>
      </c>
    </row>
    <row r="353" spans="1:3" x14ac:dyDescent="0.2">
      <c r="A353" s="1">
        <v>40457</v>
      </c>
      <c r="B353">
        <v>3996</v>
      </c>
      <c r="C353" t="s">
        <v>339</v>
      </c>
    </row>
    <row r="354" spans="1:3" x14ac:dyDescent="0.2">
      <c r="A354" s="1">
        <v>38532</v>
      </c>
      <c r="B354">
        <v>3997</v>
      </c>
      <c r="C354" t="s">
        <v>340</v>
      </c>
    </row>
    <row r="355" spans="1:3" x14ac:dyDescent="0.2">
      <c r="A355" s="1">
        <v>42758</v>
      </c>
      <c r="B355">
        <v>4024</v>
      </c>
      <c r="C355" t="s">
        <v>341</v>
      </c>
    </row>
    <row r="356" spans="1:3" x14ac:dyDescent="0.2">
      <c r="A356" s="1">
        <v>38989</v>
      </c>
      <c r="B356">
        <v>4035</v>
      </c>
      <c r="C356" t="s">
        <v>342</v>
      </c>
    </row>
    <row r="357" spans="1:3" x14ac:dyDescent="0.2">
      <c r="A357" s="1">
        <v>38250</v>
      </c>
      <c r="B357">
        <v>4037</v>
      </c>
      <c r="C357" t="s">
        <v>343</v>
      </c>
    </row>
    <row r="358" spans="1:3" x14ac:dyDescent="0.2">
      <c r="A358" s="1">
        <v>39930</v>
      </c>
      <c r="B358">
        <v>4043</v>
      </c>
      <c r="C358" t="s">
        <v>344</v>
      </c>
    </row>
    <row r="359" spans="1:3" x14ac:dyDescent="0.2">
      <c r="A359" s="1">
        <v>41134</v>
      </c>
      <c r="B359">
        <v>4053</v>
      </c>
      <c r="C359" t="s">
        <v>249</v>
      </c>
    </row>
    <row r="360" spans="1:3" x14ac:dyDescent="0.2">
      <c r="A360" s="1">
        <v>44249</v>
      </c>
      <c r="B360">
        <v>4079</v>
      </c>
      <c r="C360" t="s">
        <v>180</v>
      </c>
    </row>
    <row r="361" spans="1:3" x14ac:dyDescent="0.2">
      <c r="A361" s="1">
        <v>38733</v>
      </c>
      <c r="B361">
        <v>4083</v>
      </c>
      <c r="C361" t="s">
        <v>345</v>
      </c>
    </row>
    <row r="362" spans="1:3" x14ac:dyDescent="0.2">
      <c r="A362" s="1">
        <v>39223</v>
      </c>
      <c r="B362">
        <v>4086</v>
      </c>
      <c r="C362" t="s">
        <v>346</v>
      </c>
    </row>
    <row r="363" spans="1:3" x14ac:dyDescent="0.2">
      <c r="A363" s="1">
        <v>38308</v>
      </c>
      <c r="B363">
        <v>4089</v>
      </c>
      <c r="C363" t="s">
        <v>347</v>
      </c>
    </row>
    <row r="364" spans="1:3" x14ac:dyDescent="0.2">
      <c r="A364" s="1">
        <v>43810</v>
      </c>
      <c r="B364">
        <v>4097</v>
      </c>
      <c r="C364" t="s">
        <v>348</v>
      </c>
    </row>
    <row r="365" spans="1:3" x14ac:dyDescent="0.2">
      <c r="A365" s="1">
        <v>42543</v>
      </c>
      <c r="B365">
        <v>4104</v>
      </c>
      <c r="C365" t="s">
        <v>349</v>
      </c>
    </row>
    <row r="366" spans="1:3" x14ac:dyDescent="0.2">
      <c r="A366" s="1">
        <v>38679</v>
      </c>
      <c r="B366">
        <v>4106</v>
      </c>
      <c r="C366" t="s">
        <v>350</v>
      </c>
    </row>
    <row r="367" spans="1:3" x14ac:dyDescent="0.2">
      <c r="A367" s="1">
        <v>38294</v>
      </c>
      <c r="B367">
        <v>4108</v>
      </c>
      <c r="C367" t="s">
        <v>351</v>
      </c>
    </row>
    <row r="368" spans="1:3" x14ac:dyDescent="0.2">
      <c r="A368" s="1">
        <v>39594</v>
      </c>
      <c r="B368">
        <v>4125</v>
      </c>
      <c r="C368" t="s">
        <v>352</v>
      </c>
    </row>
    <row r="369" spans="1:3" x14ac:dyDescent="0.2">
      <c r="A369" s="1">
        <v>38354</v>
      </c>
      <c r="B369">
        <v>4132</v>
      </c>
      <c r="C369" t="s">
        <v>353</v>
      </c>
    </row>
    <row r="370" spans="1:3" x14ac:dyDescent="0.2">
      <c r="A370" s="1">
        <v>41193</v>
      </c>
      <c r="B370">
        <v>4134</v>
      </c>
      <c r="C370" t="s">
        <v>354</v>
      </c>
    </row>
    <row r="371" spans="1:3" x14ac:dyDescent="0.2">
      <c r="A371" s="1">
        <v>38767</v>
      </c>
      <c r="B371">
        <v>4135</v>
      </c>
      <c r="C371" t="s">
        <v>355</v>
      </c>
    </row>
    <row r="372" spans="1:3" x14ac:dyDescent="0.2">
      <c r="A372" s="1">
        <v>38702</v>
      </c>
      <c r="B372">
        <v>4152</v>
      </c>
      <c r="C372" t="s">
        <v>356</v>
      </c>
    </row>
    <row r="373" spans="1:3" x14ac:dyDescent="0.2">
      <c r="A373" s="1">
        <v>41855</v>
      </c>
      <c r="B373">
        <v>4163</v>
      </c>
      <c r="C373" t="s">
        <v>13</v>
      </c>
    </row>
    <row r="374" spans="1:3" x14ac:dyDescent="0.2">
      <c r="A374" s="1">
        <v>44692</v>
      </c>
      <c r="B374">
        <v>4175</v>
      </c>
      <c r="C374" t="s">
        <v>357</v>
      </c>
    </row>
    <row r="375" spans="1:3" x14ac:dyDescent="0.2">
      <c r="A375" s="1">
        <v>40325</v>
      </c>
      <c r="B375">
        <v>4182</v>
      </c>
      <c r="C375" t="s">
        <v>358</v>
      </c>
    </row>
    <row r="376" spans="1:3" x14ac:dyDescent="0.2">
      <c r="A376" s="1">
        <v>40753</v>
      </c>
      <c r="B376">
        <v>4187</v>
      </c>
      <c r="C376" t="s">
        <v>359</v>
      </c>
    </row>
    <row r="377" spans="1:3" x14ac:dyDescent="0.2">
      <c r="A377" s="1">
        <v>38369</v>
      </c>
      <c r="B377">
        <v>4190</v>
      </c>
      <c r="C377" t="s">
        <v>360</v>
      </c>
    </row>
    <row r="378" spans="1:3" x14ac:dyDescent="0.2">
      <c r="A378" s="1">
        <v>42986</v>
      </c>
      <c r="B378">
        <v>4197</v>
      </c>
      <c r="C378" t="s">
        <v>361</v>
      </c>
    </row>
    <row r="379" spans="1:3" x14ac:dyDescent="0.2">
      <c r="A379" s="1">
        <v>44251</v>
      </c>
      <c r="B379">
        <v>4200</v>
      </c>
      <c r="C379" t="s">
        <v>362</v>
      </c>
    </row>
    <row r="380" spans="1:3" x14ac:dyDescent="0.2">
      <c r="A380" s="1">
        <v>38532</v>
      </c>
      <c r="B380">
        <v>4203</v>
      </c>
      <c r="C380" t="s">
        <v>363</v>
      </c>
    </row>
    <row r="381" spans="1:3" x14ac:dyDescent="0.2">
      <c r="A381" s="1">
        <v>44246</v>
      </c>
      <c r="B381">
        <v>4216</v>
      </c>
      <c r="C381" t="s">
        <v>364</v>
      </c>
    </row>
    <row r="382" spans="1:3" x14ac:dyDescent="0.2">
      <c r="A382" s="1">
        <v>44665</v>
      </c>
      <c r="B382">
        <v>4223</v>
      </c>
      <c r="C382" t="s">
        <v>365</v>
      </c>
    </row>
    <row r="383" spans="1:3" x14ac:dyDescent="0.2">
      <c r="A383" s="1">
        <v>44587</v>
      </c>
      <c r="B383">
        <v>4228</v>
      </c>
      <c r="C383" t="s">
        <v>366</v>
      </c>
    </row>
    <row r="384" spans="1:3" x14ac:dyDescent="0.2">
      <c r="A384" s="1">
        <v>40874</v>
      </c>
      <c r="B384">
        <v>4248</v>
      </c>
      <c r="C384" t="s">
        <v>367</v>
      </c>
    </row>
    <row r="385" spans="1:3" x14ac:dyDescent="0.2">
      <c r="A385" s="1">
        <v>41602</v>
      </c>
      <c r="B385">
        <v>4251</v>
      </c>
      <c r="C385" t="s">
        <v>368</v>
      </c>
    </row>
    <row r="386" spans="1:3" x14ac:dyDescent="0.2">
      <c r="A386" s="1">
        <v>38382</v>
      </c>
      <c r="B386">
        <v>4254</v>
      </c>
      <c r="C386" t="s">
        <v>369</v>
      </c>
    </row>
    <row r="387" spans="1:3" x14ac:dyDescent="0.2">
      <c r="A387" s="1">
        <v>38390</v>
      </c>
      <c r="B387">
        <v>4257</v>
      </c>
      <c r="C387" t="s">
        <v>370</v>
      </c>
    </row>
    <row r="388" spans="1:3" x14ac:dyDescent="0.2">
      <c r="A388" s="1">
        <v>41759</v>
      </c>
      <c r="B388">
        <v>4273</v>
      </c>
      <c r="C388" t="s">
        <v>371</v>
      </c>
    </row>
    <row r="389" spans="1:3" x14ac:dyDescent="0.2">
      <c r="A389" s="1">
        <v>38532</v>
      </c>
      <c r="B389">
        <v>4288</v>
      </c>
      <c r="C389" t="s">
        <v>372</v>
      </c>
    </row>
    <row r="390" spans="1:3" x14ac:dyDescent="0.2">
      <c r="A390" s="1">
        <v>44759</v>
      </c>
      <c r="B390">
        <v>4304</v>
      </c>
      <c r="C390" t="s">
        <v>126</v>
      </c>
    </row>
    <row r="391" spans="1:3" x14ac:dyDescent="0.2">
      <c r="A391" s="1">
        <v>44508</v>
      </c>
      <c r="B391">
        <v>4317</v>
      </c>
      <c r="C391" t="s">
        <v>373</v>
      </c>
    </row>
    <row r="392" spans="1:3" x14ac:dyDescent="0.2">
      <c r="A392" s="1">
        <v>42263</v>
      </c>
      <c r="B392">
        <v>4325</v>
      </c>
      <c r="C392" t="s">
        <v>374</v>
      </c>
    </row>
    <row r="393" spans="1:3" x14ac:dyDescent="0.2">
      <c r="A393" s="1">
        <v>39724</v>
      </c>
      <c r="B393">
        <v>4326</v>
      </c>
      <c r="C393" t="s">
        <v>375</v>
      </c>
    </row>
    <row r="394" spans="1:3" x14ac:dyDescent="0.2">
      <c r="A394" s="1">
        <v>38721</v>
      </c>
      <c r="B394">
        <v>4333</v>
      </c>
      <c r="C394" t="s">
        <v>376</v>
      </c>
    </row>
    <row r="395" spans="1:3" x14ac:dyDescent="0.2">
      <c r="A395" s="1">
        <v>39847</v>
      </c>
      <c r="B395">
        <v>4339</v>
      </c>
      <c r="C395" t="s">
        <v>377</v>
      </c>
    </row>
    <row r="396" spans="1:3" x14ac:dyDescent="0.2">
      <c r="A396" s="1">
        <v>38457</v>
      </c>
      <c r="B396">
        <v>4354</v>
      </c>
      <c r="C396" t="s">
        <v>378</v>
      </c>
    </row>
    <row r="397" spans="1:3" x14ac:dyDescent="0.2">
      <c r="A397" s="1">
        <v>43901</v>
      </c>
      <c r="B397">
        <v>4363</v>
      </c>
      <c r="C397" t="s">
        <v>379</v>
      </c>
    </row>
    <row r="398" spans="1:3" x14ac:dyDescent="0.2">
      <c r="A398" s="1">
        <v>38520</v>
      </c>
      <c r="B398">
        <v>4364</v>
      </c>
      <c r="C398" t="s">
        <v>380</v>
      </c>
    </row>
    <row r="399" spans="1:3" x14ac:dyDescent="0.2">
      <c r="A399" s="1">
        <v>38477</v>
      </c>
      <c r="B399">
        <v>4368</v>
      </c>
      <c r="C399" t="s">
        <v>381</v>
      </c>
    </row>
    <row r="400" spans="1:3" x14ac:dyDescent="0.2">
      <c r="A400" s="1">
        <v>39254</v>
      </c>
      <c r="B400">
        <v>4372</v>
      </c>
      <c r="C400" t="s">
        <v>382</v>
      </c>
    </row>
    <row r="401" spans="1:3" x14ac:dyDescent="0.2">
      <c r="A401" s="1">
        <v>40825</v>
      </c>
      <c r="B401">
        <v>4382</v>
      </c>
      <c r="C401" t="s">
        <v>383</v>
      </c>
    </row>
    <row r="402" spans="1:3" x14ac:dyDescent="0.2">
      <c r="A402" s="1">
        <v>42551</v>
      </c>
      <c r="B402">
        <v>4390</v>
      </c>
      <c r="C402" t="s">
        <v>384</v>
      </c>
    </row>
    <row r="403" spans="1:3" x14ac:dyDescent="0.2">
      <c r="A403" s="1">
        <v>44185</v>
      </c>
      <c r="B403">
        <v>4411</v>
      </c>
      <c r="C403" t="s">
        <v>385</v>
      </c>
    </row>
    <row r="404" spans="1:3" x14ac:dyDescent="0.2">
      <c r="A404" s="1">
        <v>38485</v>
      </c>
      <c r="B404">
        <v>4426</v>
      </c>
      <c r="C404" t="s">
        <v>386</v>
      </c>
    </row>
    <row r="405" spans="1:3" x14ac:dyDescent="0.2">
      <c r="A405" s="1">
        <v>44630</v>
      </c>
      <c r="B405">
        <v>4430</v>
      </c>
      <c r="C405" t="s">
        <v>387</v>
      </c>
    </row>
    <row r="406" spans="1:3" x14ac:dyDescent="0.2">
      <c r="A406" s="1">
        <v>38884</v>
      </c>
      <c r="B406">
        <v>4434</v>
      </c>
      <c r="C406" t="s">
        <v>388</v>
      </c>
    </row>
    <row r="407" spans="1:3" x14ac:dyDescent="0.2">
      <c r="A407" s="1">
        <v>38494</v>
      </c>
      <c r="B407">
        <v>4447</v>
      </c>
      <c r="C407" t="s">
        <v>389</v>
      </c>
    </row>
    <row r="408" spans="1:3" x14ac:dyDescent="0.2">
      <c r="A408" s="1">
        <v>44370</v>
      </c>
      <c r="B408">
        <v>4455</v>
      </c>
      <c r="C408" t="s">
        <v>390</v>
      </c>
    </row>
    <row r="409" spans="1:3" x14ac:dyDescent="0.2">
      <c r="A409" s="1">
        <v>38533</v>
      </c>
      <c r="B409">
        <v>4497</v>
      </c>
      <c r="C409" t="s">
        <v>391</v>
      </c>
    </row>
    <row r="410" spans="1:3" x14ac:dyDescent="0.2">
      <c r="A410" s="1">
        <v>40690</v>
      </c>
      <c r="B410">
        <v>4502</v>
      </c>
      <c r="C410" t="s">
        <v>392</v>
      </c>
    </row>
    <row r="411" spans="1:3" x14ac:dyDescent="0.2">
      <c r="A411" s="1">
        <v>38552</v>
      </c>
      <c r="B411">
        <v>4505</v>
      </c>
      <c r="C411" t="s">
        <v>393</v>
      </c>
    </row>
    <row r="412" spans="1:3" x14ac:dyDescent="0.2">
      <c r="A412" s="1">
        <v>38551</v>
      </c>
      <c r="B412">
        <v>4514</v>
      </c>
      <c r="C412" t="s">
        <v>394</v>
      </c>
    </row>
    <row r="413" spans="1:3" x14ac:dyDescent="0.2">
      <c r="A413" s="1">
        <v>40661</v>
      </c>
      <c r="B413">
        <v>4523</v>
      </c>
      <c r="C413" t="s">
        <v>395</v>
      </c>
    </row>
    <row r="414" spans="1:3" x14ac:dyDescent="0.2">
      <c r="A414" s="1">
        <v>38728</v>
      </c>
      <c r="B414">
        <v>4541</v>
      </c>
      <c r="C414" t="s">
        <v>396</v>
      </c>
    </row>
    <row r="415" spans="1:3" x14ac:dyDescent="0.2">
      <c r="A415" s="1">
        <v>40062</v>
      </c>
      <c r="B415">
        <v>4542</v>
      </c>
      <c r="C415" t="s">
        <v>397</v>
      </c>
    </row>
    <row r="416" spans="1:3" x14ac:dyDescent="0.2">
      <c r="A416" s="1">
        <v>42064</v>
      </c>
      <c r="B416">
        <v>4550</v>
      </c>
      <c r="C416" t="s">
        <v>398</v>
      </c>
    </row>
    <row r="417" spans="1:3" x14ac:dyDescent="0.2">
      <c r="A417" s="1">
        <v>41162</v>
      </c>
      <c r="B417">
        <v>4554</v>
      </c>
      <c r="C417" t="s">
        <v>399</v>
      </c>
    </row>
    <row r="418" spans="1:3" x14ac:dyDescent="0.2">
      <c r="A418" s="1">
        <v>39028</v>
      </c>
      <c r="B418">
        <v>4562</v>
      </c>
      <c r="C418" t="s">
        <v>400</v>
      </c>
    </row>
    <row r="419" spans="1:3" x14ac:dyDescent="0.2">
      <c r="A419" s="1">
        <v>38782</v>
      </c>
      <c r="B419">
        <v>4573</v>
      </c>
      <c r="C419" t="s">
        <v>401</v>
      </c>
    </row>
    <row r="420" spans="1:3" x14ac:dyDescent="0.2">
      <c r="A420" s="1">
        <v>38623</v>
      </c>
      <c r="B420">
        <v>4593</v>
      </c>
      <c r="C420" t="s">
        <v>402</v>
      </c>
    </row>
    <row r="421" spans="1:3" x14ac:dyDescent="0.2">
      <c r="A421" s="1">
        <v>39702</v>
      </c>
      <c r="B421">
        <v>4608</v>
      </c>
      <c r="C421" t="s">
        <v>403</v>
      </c>
    </row>
    <row r="422" spans="1:3" x14ac:dyDescent="0.2">
      <c r="A422" s="1">
        <v>38889</v>
      </c>
      <c r="B422">
        <v>4612</v>
      </c>
      <c r="C422" t="s">
        <v>404</v>
      </c>
    </row>
    <row r="423" spans="1:3" x14ac:dyDescent="0.2">
      <c r="A423" s="1">
        <v>42906</v>
      </c>
      <c r="B423">
        <v>4617</v>
      </c>
      <c r="C423" t="s">
        <v>405</v>
      </c>
    </row>
    <row r="424" spans="1:3" x14ac:dyDescent="0.2">
      <c r="A424" s="1">
        <v>44381</v>
      </c>
      <c r="B424">
        <v>4630</v>
      </c>
      <c r="C424" t="s">
        <v>406</v>
      </c>
    </row>
    <row r="425" spans="1:3" x14ac:dyDescent="0.2">
      <c r="A425" s="1">
        <v>44377</v>
      </c>
      <c r="B425">
        <v>4640</v>
      </c>
      <c r="C425" t="s">
        <v>407</v>
      </c>
    </row>
    <row r="426" spans="1:3" x14ac:dyDescent="0.2">
      <c r="A426" s="1">
        <v>43829</v>
      </c>
      <c r="B426">
        <v>4659</v>
      </c>
      <c r="C426" t="s">
        <v>408</v>
      </c>
    </row>
    <row r="427" spans="1:3" x14ac:dyDescent="0.2">
      <c r="A427" s="1">
        <v>38839</v>
      </c>
      <c r="B427">
        <v>4664</v>
      </c>
      <c r="C427" t="s">
        <v>409</v>
      </c>
    </row>
    <row r="428" spans="1:3" x14ac:dyDescent="0.2">
      <c r="A428" s="1">
        <v>38685</v>
      </c>
      <c r="B428">
        <v>4675</v>
      </c>
      <c r="C428" t="s">
        <v>410</v>
      </c>
    </row>
    <row r="429" spans="1:3" x14ac:dyDescent="0.2">
      <c r="A429" s="1">
        <v>43459</v>
      </c>
      <c r="B429">
        <v>4676</v>
      </c>
      <c r="C429" t="s">
        <v>411</v>
      </c>
    </row>
    <row r="430" spans="1:3" x14ac:dyDescent="0.2">
      <c r="A430" s="1">
        <v>39969</v>
      </c>
      <c r="B430">
        <v>4684</v>
      </c>
      <c r="C430" t="s">
        <v>412</v>
      </c>
    </row>
    <row r="431" spans="1:3" x14ac:dyDescent="0.2">
      <c r="A431" s="1">
        <v>38732</v>
      </c>
      <c r="B431">
        <v>4686</v>
      </c>
      <c r="C431" t="s">
        <v>413</v>
      </c>
    </row>
    <row r="432" spans="1:3" x14ac:dyDescent="0.2">
      <c r="A432" s="1">
        <v>39251</v>
      </c>
      <c r="B432">
        <v>4688</v>
      </c>
      <c r="C432" t="s">
        <v>414</v>
      </c>
    </row>
    <row r="433" spans="1:3" x14ac:dyDescent="0.2">
      <c r="A433" s="1">
        <v>40016</v>
      </c>
      <c r="B433">
        <v>4694</v>
      </c>
      <c r="C433" t="s">
        <v>415</v>
      </c>
    </row>
    <row r="434" spans="1:3" x14ac:dyDescent="0.2">
      <c r="A434" s="1">
        <v>40414</v>
      </c>
      <c r="B434">
        <v>4700</v>
      </c>
      <c r="C434" t="s">
        <v>249</v>
      </c>
    </row>
    <row r="435" spans="1:3" x14ac:dyDescent="0.2">
      <c r="A435" s="1">
        <v>38938</v>
      </c>
      <c r="B435">
        <v>4703</v>
      </c>
      <c r="C435" t="s">
        <v>416</v>
      </c>
    </row>
    <row r="436" spans="1:3" x14ac:dyDescent="0.2">
      <c r="A436" s="1">
        <v>41200</v>
      </c>
      <c r="B436">
        <v>4712</v>
      </c>
      <c r="C436" t="s">
        <v>417</v>
      </c>
    </row>
    <row r="437" spans="1:3" x14ac:dyDescent="0.2">
      <c r="A437" s="1">
        <v>39714</v>
      </c>
      <c r="B437">
        <v>4718</v>
      </c>
      <c r="C437" t="s">
        <v>418</v>
      </c>
    </row>
    <row r="438" spans="1:3" x14ac:dyDescent="0.2">
      <c r="A438" s="1">
        <v>41634</v>
      </c>
      <c r="B438">
        <v>4727</v>
      </c>
      <c r="C438" t="s">
        <v>249</v>
      </c>
    </row>
    <row r="439" spans="1:3" x14ac:dyDescent="0.2">
      <c r="A439" s="1">
        <v>40200</v>
      </c>
      <c r="B439">
        <v>4731</v>
      </c>
      <c r="C439" t="s">
        <v>419</v>
      </c>
    </row>
    <row r="440" spans="1:3" x14ac:dyDescent="0.2">
      <c r="A440" s="1">
        <v>41028</v>
      </c>
      <c r="B440">
        <v>4732</v>
      </c>
      <c r="C440" t="s">
        <v>420</v>
      </c>
    </row>
    <row r="441" spans="1:3" x14ac:dyDescent="0.2">
      <c r="A441" s="1">
        <v>38722</v>
      </c>
      <c r="B441">
        <v>4733</v>
      </c>
      <c r="C441" t="s">
        <v>421</v>
      </c>
    </row>
    <row r="442" spans="1:3" x14ac:dyDescent="0.2">
      <c r="A442" s="1">
        <v>39974</v>
      </c>
      <c r="B442">
        <v>4738</v>
      </c>
      <c r="C442" t="s">
        <v>422</v>
      </c>
    </row>
    <row r="443" spans="1:3" x14ac:dyDescent="0.2">
      <c r="A443" s="1">
        <v>38719</v>
      </c>
      <c r="B443">
        <v>4745</v>
      </c>
      <c r="C443" t="s">
        <v>423</v>
      </c>
    </row>
    <row r="444" spans="1:3" x14ac:dyDescent="0.2">
      <c r="A444" s="1">
        <v>43031</v>
      </c>
      <c r="B444">
        <v>4746</v>
      </c>
      <c r="C444" t="s">
        <v>424</v>
      </c>
    </row>
    <row r="445" spans="1:3" x14ac:dyDescent="0.2">
      <c r="A445" s="1">
        <v>38716</v>
      </c>
      <c r="B445">
        <v>4747</v>
      </c>
      <c r="C445" t="s">
        <v>425</v>
      </c>
    </row>
    <row r="446" spans="1:3" x14ac:dyDescent="0.2">
      <c r="A446" s="1">
        <v>38916</v>
      </c>
      <c r="B446">
        <v>4751</v>
      </c>
      <c r="C446" t="s">
        <v>426</v>
      </c>
    </row>
    <row r="447" spans="1:3" x14ac:dyDescent="0.2">
      <c r="A447" s="1">
        <v>43829</v>
      </c>
      <c r="B447">
        <v>4757</v>
      </c>
      <c r="C447" t="s">
        <v>160</v>
      </c>
    </row>
    <row r="448" spans="1:3" x14ac:dyDescent="0.2">
      <c r="A448" s="1">
        <v>43835</v>
      </c>
      <c r="B448">
        <v>4762</v>
      </c>
      <c r="C448" t="s">
        <v>427</v>
      </c>
    </row>
    <row r="449" spans="1:3" x14ac:dyDescent="0.2">
      <c r="A449" s="1">
        <v>38730</v>
      </c>
      <c r="B449">
        <v>4765</v>
      </c>
      <c r="C449" t="s">
        <v>428</v>
      </c>
    </row>
    <row r="450" spans="1:3" x14ac:dyDescent="0.2">
      <c r="A450" s="1">
        <v>38779</v>
      </c>
      <c r="B450">
        <v>4776</v>
      </c>
      <c r="C450" t="s">
        <v>429</v>
      </c>
    </row>
    <row r="451" spans="1:3" x14ac:dyDescent="0.2">
      <c r="A451" s="1">
        <v>39890</v>
      </c>
      <c r="B451">
        <v>4782</v>
      </c>
      <c r="C451" t="s">
        <v>430</v>
      </c>
    </row>
    <row r="452" spans="1:3" x14ac:dyDescent="0.2">
      <c r="A452" s="1">
        <v>40710</v>
      </c>
      <c r="B452">
        <v>4796</v>
      </c>
      <c r="C452" t="s">
        <v>431</v>
      </c>
    </row>
    <row r="453" spans="1:3" x14ac:dyDescent="0.2">
      <c r="A453" s="1">
        <v>38785</v>
      </c>
      <c r="B453">
        <v>4801</v>
      </c>
      <c r="C453" t="s">
        <v>432</v>
      </c>
    </row>
    <row r="454" spans="1:3" x14ac:dyDescent="0.2">
      <c r="A454" s="1">
        <v>39671</v>
      </c>
      <c r="B454">
        <v>4805</v>
      </c>
      <c r="C454" t="s">
        <v>433</v>
      </c>
    </row>
    <row r="455" spans="1:3" x14ac:dyDescent="0.2">
      <c r="A455" s="1">
        <v>40013</v>
      </c>
      <c r="B455">
        <v>4815</v>
      </c>
      <c r="C455" t="s">
        <v>434</v>
      </c>
    </row>
    <row r="456" spans="1:3" x14ac:dyDescent="0.2">
      <c r="A456" s="1">
        <v>41726</v>
      </c>
      <c r="B456">
        <v>4818</v>
      </c>
      <c r="C456" t="s">
        <v>27</v>
      </c>
    </row>
    <row r="457" spans="1:3" x14ac:dyDescent="0.2">
      <c r="A457" s="1">
        <v>38769</v>
      </c>
      <c r="B457">
        <v>4819</v>
      </c>
      <c r="C457" t="s">
        <v>435</v>
      </c>
    </row>
    <row r="458" spans="1:3" x14ac:dyDescent="0.2">
      <c r="A458" s="1">
        <v>38768</v>
      </c>
      <c r="B458">
        <v>4827</v>
      </c>
      <c r="C458" t="s">
        <v>436</v>
      </c>
    </row>
    <row r="459" spans="1:3" x14ac:dyDescent="0.2">
      <c r="A459" s="1">
        <v>41955</v>
      </c>
      <c r="B459">
        <v>4871</v>
      </c>
      <c r="C459" t="s">
        <v>437</v>
      </c>
    </row>
    <row r="460" spans="1:3" x14ac:dyDescent="0.2">
      <c r="A460" s="1">
        <v>38811</v>
      </c>
      <c r="B460">
        <v>4890</v>
      </c>
      <c r="C460" t="s">
        <v>438</v>
      </c>
    </row>
    <row r="461" spans="1:3" x14ac:dyDescent="0.2">
      <c r="A461" s="1">
        <v>39766</v>
      </c>
      <c r="B461">
        <v>4898</v>
      </c>
      <c r="C461" t="s">
        <v>439</v>
      </c>
    </row>
    <row r="462" spans="1:3" x14ac:dyDescent="0.2">
      <c r="A462" s="1">
        <v>38830</v>
      </c>
      <c r="B462">
        <v>4915</v>
      </c>
      <c r="C462" t="s">
        <v>440</v>
      </c>
    </row>
    <row r="463" spans="1:3" x14ac:dyDescent="0.2">
      <c r="A463" s="1">
        <v>42034</v>
      </c>
      <c r="B463">
        <v>4919</v>
      </c>
      <c r="C463" t="s">
        <v>441</v>
      </c>
    </row>
    <row r="464" spans="1:3" x14ac:dyDescent="0.2">
      <c r="A464" s="1">
        <v>39215</v>
      </c>
      <c r="B464">
        <v>4927</v>
      </c>
      <c r="C464" t="s">
        <v>442</v>
      </c>
    </row>
    <row r="465" spans="1:3" x14ac:dyDescent="0.2">
      <c r="A465" s="1">
        <v>38940</v>
      </c>
      <c r="B465">
        <v>4929</v>
      </c>
      <c r="C465" t="s">
        <v>443</v>
      </c>
    </row>
    <row r="466" spans="1:3" x14ac:dyDescent="0.2">
      <c r="A466" s="1">
        <v>38845</v>
      </c>
      <c r="B466">
        <v>4931</v>
      </c>
      <c r="C466" t="s">
        <v>444</v>
      </c>
    </row>
    <row r="467" spans="1:3" x14ac:dyDescent="0.2">
      <c r="A467" s="1">
        <v>40587</v>
      </c>
      <c r="B467">
        <v>4940</v>
      </c>
      <c r="C467" t="s">
        <v>445</v>
      </c>
    </row>
    <row r="468" spans="1:3" x14ac:dyDescent="0.2">
      <c r="A468" s="1">
        <v>41786</v>
      </c>
      <c r="B468">
        <v>4942</v>
      </c>
      <c r="C468" t="s">
        <v>446</v>
      </c>
    </row>
    <row r="469" spans="1:3" x14ac:dyDescent="0.2">
      <c r="A469" s="1">
        <v>40931</v>
      </c>
      <c r="B469">
        <v>4946</v>
      </c>
      <c r="C469" t="s">
        <v>447</v>
      </c>
    </row>
    <row r="470" spans="1:3" x14ac:dyDescent="0.2">
      <c r="A470" s="1">
        <v>39099</v>
      </c>
      <c r="B470">
        <v>4955</v>
      </c>
      <c r="C470" t="s">
        <v>448</v>
      </c>
    </row>
    <row r="471" spans="1:3" x14ac:dyDescent="0.2">
      <c r="A471" s="1">
        <v>38911</v>
      </c>
      <c r="B471">
        <v>4959</v>
      </c>
      <c r="C471" t="s">
        <v>449</v>
      </c>
    </row>
    <row r="472" spans="1:3" x14ac:dyDescent="0.2">
      <c r="A472" s="1">
        <v>40953</v>
      </c>
      <c r="B472">
        <v>4960</v>
      </c>
      <c r="C472" t="s">
        <v>450</v>
      </c>
    </row>
    <row r="473" spans="1:3" x14ac:dyDescent="0.2">
      <c r="A473" s="1">
        <v>40280</v>
      </c>
      <c r="B473">
        <v>4963</v>
      </c>
      <c r="C473" t="s">
        <v>451</v>
      </c>
    </row>
    <row r="474" spans="1:3" x14ac:dyDescent="0.2">
      <c r="A474" s="1">
        <v>39439</v>
      </c>
      <c r="B474">
        <v>4967</v>
      </c>
      <c r="C474" t="s">
        <v>452</v>
      </c>
    </row>
    <row r="475" spans="1:3" x14ac:dyDescent="0.2">
      <c r="A475" s="1">
        <v>38908</v>
      </c>
      <c r="B475">
        <v>4968</v>
      </c>
      <c r="C475" t="s">
        <v>453</v>
      </c>
    </row>
    <row r="476" spans="1:3" x14ac:dyDescent="0.2">
      <c r="A476" s="1">
        <v>41634</v>
      </c>
      <c r="B476">
        <v>4972</v>
      </c>
      <c r="C476" t="s">
        <v>454</v>
      </c>
    </row>
    <row r="477" spans="1:3" x14ac:dyDescent="0.2">
      <c r="A477" s="1">
        <v>38862</v>
      </c>
      <c r="B477">
        <v>4973</v>
      </c>
      <c r="C477" t="s">
        <v>455</v>
      </c>
    </row>
    <row r="478" spans="1:3" x14ac:dyDescent="0.2">
      <c r="A478" s="1">
        <v>38866</v>
      </c>
      <c r="B478">
        <v>4978</v>
      </c>
      <c r="C478" t="s">
        <v>456</v>
      </c>
    </row>
    <row r="479" spans="1:3" x14ac:dyDescent="0.2">
      <c r="A479" s="1">
        <v>38994</v>
      </c>
      <c r="B479">
        <v>4983</v>
      </c>
      <c r="C479" t="s">
        <v>457</v>
      </c>
    </row>
    <row r="480" spans="1:3" x14ac:dyDescent="0.2">
      <c r="A480" s="1">
        <v>38880</v>
      </c>
      <c r="B480">
        <v>5005</v>
      </c>
      <c r="C480" t="s">
        <v>458</v>
      </c>
    </row>
    <row r="481" spans="1:3" x14ac:dyDescent="0.2">
      <c r="A481" s="1">
        <v>43300</v>
      </c>
      <c r="B481">
        <v>5011</v>
      </c>
      <c r="C481" t="s">
        <v>459</v>
      </c>
    </row>
    <row r="482" spans="1:3" x14ac:dyDescent="0.2">
      <c r="A482" s="1">
        <v>41353</v>
      </c>
      <c r="B482">
        <v>5025</v>
      </c>
      <c r="C482" t="s">
        <v>460</v>
      </c>
    </row>
    <row r="483" spans="1:3" x14ac:dyDescent="0.2">
      <c r="A483" s="1">
        <v>38994</v>
      </c>
      <c r="B483">
        <v>5042</v>
      </c>
      <c r="C483" t="s">
        <v>461</v>
      </c>
    </row>
    <row r="484" spans="1:3" x14ac:dyDescent="0.2">
      <c r="A484" s="1">
        <v>38905</v>
      </c>
      <c r="B484">
        <v>5043</v>
      </c>
      <c r="C484" t="s">
        <v>462</v>
      </c>
    </row>
    <row r="485" spans="1:3" x14ac:dyDescent="0.2">
      <c r="A485" s="1">
        <v>42445</v>
      </c>
      <c r="B485">
        <v>5057</v>
      </c>
      <c r="C485" t="s">
        <v>463</v>
      </c>
    </row>
    <row r="486" spans="1:3" x14ac:dyDescent="0.2">
      <c r="A486" s="1">
        <v>44227</v>
      </c>
      <c r="B486">
        <v>5062</v>
      </c>
      <c r="C486" t="s">
        <v>464</v>
      </c>
    </row>
    <row r="487" spans="1:3" x14ac:dyDescent="0.2">
      <c r="A487" s="1">
        <v>40781</v>
      </c>
      <c r="B487">
        <v>5064</v>
      </c>
      <c r="C487" t="s">
        <v>465</v>
      </c>
    </row>
    <row r="488" spans="1:3" x14ac:dyDescent="0.2">
      <c r="A488" s="1">
        <v>39765</v>
      </c>
      <c r="B488">
        <v>5078</v>
      </c>
      <c r="C488" t="s">
        <v>466</v>
      </c>
    </row>
    <row r="489" spans="1:3" x14ac:dyDescent="0.2">
      <c r="A489" s="1">
        <v>44433</v>
      </c>
      <c r="B489">
        <v>5123</v>
      </c>
      <c r="C489" t="s">
        <v>467</v>
      </c>
    </row>
    <row r="490" spans="1:3" x14ac:dyDescent="0.2">
      <c r="A490" s="1">
        <v>43065</v>
      </c>
      <c r="B490">
        <v>5131</v>
      </c>
      <c r="C490" t="s">
        <v>13</v>
      </c>
    </row>
    <row r="491" spans="1:3" x14ac:dyDescent="0.2">
      <c r="A491" s="1">
        <v>44489</v>
      </c>
      <c r="B491">
        <v>5134</v>
      </c>
      <c r="C491" t="s">
        <v>468</v>
      </c>
    </row>
    <row r="492" spans="1:3" x14ac:dyDescent="0.2">
      <c r="A492" s="1">
        <v>41487</v>
      </c>
      <c r="B492">
        <v>5141</v>
      </c>
      <c r="C492" t="s">
        <v>469</v>
      </c>
    </row>
    <row r="493" spans="1:3" x14ac:dyDescent="0.2">
      <c r="A493" s="1">
        <v>43432</v>
      </c>
      <c r="B493">
        <v>5153</v>
      </c>
      <c r="C493" t="s">
        <v>470</v>
      </c>
    </row>
    <row r="494" spans="1:3" x14ac:dyDescent="0.2">
      <c r="A494" s="1">
        <v>40951</v>
      </c>
      <c r="B494">
        <v>5159</v>
      </c>
      <c r="C494" t="s">
        <v>471</v>
      </c>
    </row>
    <row r="495" spans="1:3" x14ac:dyDescent="0.2">
      <c r="A495" s="1">
        <v>41046</v>
      </c>
      <c r="B495">
        <v>5173</v>
      </c>
      <c r="C495" t="s">
        <v>472</v>
      </c>
    </row>
    <row r="496" spans="1:3" x14ac:dyDescent="0.2">
      <c r="A496" s="1">
        <v>42481</v>
      </c>
      <c r="B496">
        <v>5187</v>
      </c>
      <c r="C496" t="s">
        <v>13</v>
      </c>
    </row>
    <row r="497" spans="1:3" x14ac:dyDescent="0.2">
      <c r="A497" s="1">
        <v>44115</v>
      </c>
      <c r="B497">
        <v>5188</v>
      </c>
      <c r="C497" t="s">
        <v>473</v>
      </c>
    </row>
    <row r="498" spans="1:3" x14ac:dyDescent="0.2">
      <c r="A498" s="1">
        <v>39685</v>
      </c>
      <c r="B498">
        <v>5197</v>
      </c>
      <c r="C498" t="s">
        <v>474</v>
      </c>
    </row>
    <row r="499" spans="1:3" x14ac:dyDescent="0.2">
      <c r="A499" s="1">
        <v>39022</v>
      </c>
      <c r="B499">
        <v>5202</v>
      </c>
      <c r="C499" t="s">
        <v>475</v>
      </c>
    </row>
    <row r="500" spans="1:3" x14ac:dyDescent="0.2">
      <c r="A500" s="1">
        <v>39051</v>
      </c>
      <c r="B500">
        <v>5220</v>
      </c>
      <c r="C500" t="s">
        <v>476</v>
      </c>
    </row>
    <row r="501" spans="1:3" x14ac:dyDescent="0.2">
      <c r="A501" s="1">
        <v>39097</v>
      </c>
      <c r="B501">
        <v>5226</v>
      </c>
      <c r="C501" t="s">
        <v>477</v>
      </c>
    </row>
    <row r="502" spans="1:3" x14ac:dyDescent="0.2">
      <c r="A502" s="1">
        <v>42320</v>
      </c>
      <c r="B502">
        <v>5229</v>
      </c>
      <c r="C502" t="s">
        <v>249</v>
      </c>
    </row>
    <row r="503" spans="1:3" x14ac:dyDescent="0.2">
      <c r="A503" s="1">
        <v>40303</v>
      </c>
      <c r="B503">
        <v>5233</v>
      </c>
      <c r="C503" t="s">
        <v>478</v>
      </c>
    </row>
    <row r="504" spans="1:3" x14ac:dyDescent="0.2">
      <c r="A504" s="1">
        <v>39489</v>
      </c>
      <c r="B504">
        <v>5247</v>
      </c>
      <c r="C504" t="s">
        <v>479</v>
      </c>
    </row>
    <row r="505" spans="1:3" x14ac:dyDescent="0.2">
      <c r="A505" s="1">
        <v>41029</v>
      </c>
      <c r="B505">
        <v>5265</v>
      </c>
      <c r="C505" t="s">
        <v>480</v>
      </c>
    </row>
    <row r="506" spans="1:3" x14ac:dyDescent="0.2">
      <c r="A506" s="1">
        <v>39171</v>
      </c>
      <c r="B506">
        <v>5272</v>
      </c>
      <c r="C506" t="s">
        <v>481</v>
      </c>
    </row>
    <row r="507" spans="1:3" x14ac:dyDescent="0.2">
      <c r="A507" s="1">
        <v>41956</v>
      </c>
      <c r="B507">
        <v>5279</v>
      </c>
      <c r="C507" t="s">
        <v>482</v>
      </c>
    </row>
    <row r="508" spans="1:3" x14ac:dyDescent="0.2">
      <c r="A508" s="1">
        <v>40927</v>
      </c>
      <c r="B508">
        <v>5288</v>
      </c>
      <c r="C508" t="s">
        <v>249</v>
      </c>
    </row>
    <row r="509" spans="1:3" x14ac:dyDescent="0.2">
      <c r="A509" s="1">
        <v>39070</v>
      </c>
      <c r="B509">
        <v>5292</v>
      </c>
      <c r="C509" t="s">
        <v>483</v>
      </c>
    </row>
    <row r="510" spans="1:3" x14ac:dyDescent="0.2">
      <c r="A510" s="1">
        <v>44213</v>
      </c>
      <c r="B510">
        <v>5301</v>
      </c>
      <c r="C510" t="s">
        <v>484</v>
      </c>
    </row>
    <row r="511" spans="1:3" x14ac:dyDescent="0.2">
      <c r="A511" s="1">
        <v>41210</v>
      </c>
      <c r="B511">
        <v>5326</v>
      </c>
      <c r="C511" t="s">
        <v>485</v>
      </c>
    </row>
    <row r="512" spans="1:3" x14ac:dyDescent="0.2">
      <c r="A512" s="1">
        <v>43654</v>
      </c>
      <c r="B512">
        <v>5328</v>
      </c>
      <c r="C512" t="s">
        <v>486</v>
      </c>
    </row>
    <row r="513" spans="1:3" x14ac:dyDescent="0.2">
      <c r="A513" s="1">
        <v>42468</v>
      </c>
      <c r="B513">
        <v>5330</v>
      </c>
      <c r="C513" t="s">
        <v>487</v>
      </c>
    </row>
    <row r="514" spans="1:3" x14ac:dyDescent="0.2">
      <c r="A514" s="1">
        <v>39960</v>
      </c>
      <c r="B514">
        <v>5344</v>
      </c>
      <c r="C514" t="s">
        <v>488</v>
      </c>
    </row>
    <row r="515" spans="1:3" x14ac:dyDescent="0.2">
      <c r="A515" s="1">
        <v>40793</v>
      </c>
      <c r="B515">
        <v>5349</v>
      </c>
      <c r="C515" t="s">
        <v>489</v>
      </c>
    </row>
    <row r="516" spans="1:3" x14ac:dyDescent="0.2">
      <c r="A516" s="1">
        <v>39380</v>
      </c>
      <c r="B516">
        <v>5355</v>
      </c>
      <c r="C516" t="s">
        <v>490</v>
      </c>
    </row>
    <row r="517" spans="1:3" x14ac:dyDescent="0.2">
      <c r="A517" s="1">
        <v>39160</v>
      </c>
      <c r="B517">
        <v>5366</v>
      </c>
      <c r="C517" t="s">
        <v>491</v>
      </c>
    </row>
    <row r="518" spans="1:3" x14ac:dyDescent="0.2">
      <c r="A518" s="1">
        <v>45254</v>
      </c>
      <c r="B518">
        <v>5369</v>
      </c>
      <c r="C518" t="s">
        <v>492</v>
      </c>
    </row>
    <row r="519" spans="1:3" x14ac:dyDescent="0.2">
      <c r="A519" s="1">
        <v>41705</v>
      </c>
      <c r="B519">
        <v>5377</v>
      </c>
      <c r="C519" t="s">
        <v>493</v>
      </c>
    </row>
    <row r="520" spans="1:3" x14ac:dyDescent="0.2">
      <c r="A520" s="1">
        <v>40921</v>
      </c>
      <c r="B520">
        <v>5378</v>
      </c>
      <c r="C520" t="s">
        <v>494</v>
      </c>
    </row>
    <row r="521" spans="1:3" x14ac:dyDescent="0.2">
      <c r="A521" s="1">
        <v>40948</v>
      </c>
      <c r="B521">
        <v>5384</v>
      </c>
      <c r="C521" t="s">
        <v>495</v>
      </c>
    </row>
    <row r="522" spans="1:3" x14ac:dyDescent="0.2">
      <c r="A522" s="1">
        <v>40314</v>
      </c>
      <c r="B522">
        <v>5412</v>
      </c>
      <c r="C522" t="s">
        <v>496</v>
      </c>
    </row>
    <row r="523" spans="1:3" x14ac:dyDescent="0.2">
      <c r="A523" s="1">
        <v>39185</v>
      </c>
      <c r="B523">
        <v>5414</v>
      </c>
      <c r="C523" t="s">
        <v>497</v>
      </c>
    </row>
    <row r="524" spans="1:3" x14ac:dyDescent="0.2">
      <c r="A524" s="1">
        <v>44377</v>
      </c>
      <c r="B524">
        <v>5439</v>
      </c>
      <c r="C524" t="s">
        <v>498</v>
      </c>
    </row>
    <row r="525" spans="1:3" x14ac:dyDescent="0.2">
      <c r="A525" s="1">
        <v>39794</v>
      </c>
      <c r="B525">
        <v>5442</v>
      </c>
      <c r="C525" t="s">
        <v>499</v>
      </c>
    </row>
    <row r="526" spans="1:3" x14ac:dyDescent="0.2">
      <c r="A526" s="1">
        <v>40305</v>
      </c>
      <c r="B526">
        <v>5445</v>
      </c>
      <c r="C526" t="s">
        <v>500</v>
      </c>
    </row>
    <row r="527" spans="1:3" x14ac:dyDescent="0.2">
      <c r="A527" s="1">
        <v>39594</v>
      </c>
      <c r="B527">
        <v>5452</v>
      </c>
      <c r="C527" t="s">
        <v>501</v>
      </c>
    </row>
    <row r="528" spans="1:3" x14ac:dyDescent="0.2">
      <c r="A528" s="1">
        <v>40465</v>
      </c>
      <c r="B528">
        <v>5457</v>
      </c>
      <c r="C528" t="s">
        <v>502</v>
      </c>
    </row>
    <row r="529" spans="1:3" x14ac:dyDescent="0.2">
      <c r="A529" s="1">
        <v>41193</v>
      </c>
      <c r="B529">
        <v>5458</v>
      </c>
      <c r="C529" t="s">
        <v>503</v>
      </c>
    </row>
    <row r="530" spans="1:3" x14ac:dyDescent="0.2">
      <c r="A530" s="1">
        <v>45118</v>
      </c>
      <c r="B530">
        <v>5460</v>
      </c>
      <c r="C530" t="s">
        <v>504</v>
      </c>
    </row>
    <row r="531" spans="1:3" x14ac:dyDescent="0.2">
      <c r="A531" s="1">
        <v>41267</v>
      </c>
      <c r="B531">
        <v>5471</v>
      </c>
      <c r="C531" t="s">
        <v>505</v>
      </c>
    </row>
    <row r="532" spans="1:3" x14ac:dyDescent="0.2">
      <c r="A532" s="1">
        <v>40854</v>
      </c>
      <c r="B532">
        <v>5473</v>
      </c>
      <c r="C532" t="s">
        <v>506</v>
      </c>
    </row>
    <row r="533" spans="1:3" x14ac:dyDescent="0.2">
      <c r="A533" s="1">
        <v>39863</v>
      </c>
      <c r="B533">
        <v>5478</v>
      </c>
      <c r="C533" t="s">
        <v>507</v>
      </c>
    </row>
    <row r="534" spans="1:3" x14ac:dyDescent="0.2">
      <c r="A534" s="1">
        <v>39208</v>
      </c>
      <c r="B534">
        <v>5490</v>
      </c>
      <c r="C534" t="s">
        <v>508</v>
      </c>
    </row>
    <row r="535" spans="1:3" x14ac:dyDescent="0.2">
      <c r="A535" s="1">
        <v>39605</v>
      </c>
      <c r="B535">
        <v>5491</v>
      </c>
      <c r="C535" t="s">
        <v>509</v>
      </c>
    </row>
    <row r="536" spans="1:3" x14ac:dyDescent="0.2">
      <c r="A536" s="1">
        <v>39220</v>
      </c>
      <c r="B536">
        <v>5497</v>
      </c>
      <c r="C536" t="s">
        <v>510</v>
      </c>
    </row>
    <row r="537" spans="1:3" x14ac:dyDescent="0.2">
      <c r="A537" s="1">
        <v>44648</v>
      </c>
      <c r="B537">
        <v>5516</v>
      </c>
      <c r="C537" t="s">
        <v>249</v>
      </c>
    </row>
    <row r="538" spans="1:3" x14ac:dyDescent="0.2">
      <c r="A538" s="1">
        <v>42740</v>
      </c>
      <c r="B538">
        <v>5525</v>
      </c>
      <c r="C538" t="s">
        <v>511</v>
      </c>
    </row>
    <row r="539" spans="1:3" x14ac:dyDescent="0.2">
      <c r="A539" s="1">
        <v>41781</v>
      </c>
      <c r="B539">
        <v>5537</v>
      </c>
      <c r="C539" t="s">
        <v>512</v>
      </c>
    </row>
    <row r="540" spans="1:3" x14ac:dyDescent="0.2">
      <c r="A540" s="1">
        <v>39400</v>
      </c>
      <c r="B540">
        <v>5540</v>
      </c>
      <c r="C540" t="s">
        <v>513</v>
      </c>
    </row>
    <row r="541" spans="1:3" x14ac:dyDescent="0.2">
      <c r="A541" s="1">
        <v>39260</v>
      </c>
      <c r="B541">
        <v>5541</v>
      </c>
      <c r="C541" t="s">
        <v>514</v>
      </c>
    </row>
    <row r="542" spans="1:3" x14ac:dyDescent="0.2">
      <c r="A542" s="1">
        <v>39279</v>
      </c>
      <c r="B542">
        <v>5545</v>
      </c>
      <c r="C542" t="s">
        <v>515</v>
      </c>
    </row>
    <row r="543" spans="1:3" x14ac:dyDescent="0.2">
      <c r="A543" s="1">
        <v>44554</v>
      </c>
      <c r="B543">
        <v>5547</v>
      </c>
      <c r="C543" t="s">
        <v>126</v>
      </c>
    </row>
    <row r="544" spans="1:3" x14ac:dyDescent="0.2">
      <c r="A544" s="1">
        <v>39407</v>
      </c>
      <c r="B544">
        <v>5565</v>
      </c>
      <c r="C544" t="s">
        <v>256</v>
      </c>
    </row>
    <row r="545" spans="1:3" x14ac:dyDescent="0.2">
      <c r="A545" s="1">
        <v>39313</v>
      </c>
      <c r="B545">
        <v>5574</v>
      </c>
      <c r="C545" t="s">
        <v>516</v>
      </c>
    </row>
    <row r="546" spans="1:3" x14ac:dyDescent="0.2">
      <c r="A546" s="1">
        <v>44060</v>
      </c>
      <c r="B546">
        <v>5575</v>
      </c>
      <c r="C546" t="s">
        <v>517</v>
      </c>
    </row>
    <row r="547" spans="1:3" x14ac:dyDescent="0.2">
      <c r="A547" s="1">
        <v>41403</v>
      </c>
      <c r="B547">
        <v>5581</v>
      </c>
      <c r="C547" t="s">
        <v>518</v>
      </c>
    </row>
    <row r="548" spans="1:3" x14ac:dyDescent="0.2">
      <c r="A548" s="1">
        <v>39628</v>
      </c>
      <c r="B548">
        <v>5588</v>
      </c>
      <c r="C548" t="s">
        <v>519</v>
      </c>
    </row>
    <row r="549" spans="1:3" x14ac:dyDescent="0.2">
      <c r="A549" s="1">
        <v>39309</v>
      </c>
      <c r="B549">
        <v>5595</v>
      </c>
      <c r="C549" t="s">
        <v>520</v>
      </c>
    </row>
    <row r="550" spans="1:3" x14ac:dyDescent="0.2">
      <c r="A550" s="1">
        <v>44087</v>
      </c>
      <c r="B550">
        <v>5597</v>
      </c>
      <c r="C550" t="s">
        <v>521</v>
      </c>
    </row>
    <row r="551" spans="1:3" x14ac:dyDescent="0.2">
      <c r="A551" s="1">
        <v>39348</v>
      </c>
      <c r="B551">
        <v>5618</v>
      </c>
      <c r="C551" t="s">
        <v>522</v>
      </c>
    </row>
    <row r="552" spans="1:3" x14ac:dyDescent="0.2">
      <c r="A552" s="1">
        <v>39533</v>
      </c>
      <c r="B552">
        <v>5628</v>
      </c>
      <c r="C552" t="s">
        <v>523</v>
      </c>
    </row>
    <row r="553" spans="1:3" x14ac:dyDescent="0.2">
      <c r="A553" s="1">
        <v>41346</v>
      </c>
      <c r="B553">
        <v>5650</v>
      </c>
      <c r="C553" t="s">
        <v>524</v>
      </c>
    </row>
    <row r="554" spans="1:3" x14ac:dyDescent="0.2">
      <c r="A554" s="1">
        <v>39442</v>
      </c>
      <c r="B554">
        <v>5652</v>
      </c>
      <c r="C554" t="s">
        <v>525</v>
      </c>
    </row>
    <row r="555" spans="1:3" x14ac:dyDescent="0.2">
      <c r="A555" s="1">
        <v>40482</v>
      </c>
      <c r="B555">
        <v>5656</v>
      </c>
      <c r="C555" t="s">
        <v>526</v>
      </c>
    </row>
    <row r="556" spans="1:3" x14ac:dyDescent="0.2">
      <c r="A556" s="1">
        <v>39656</v>
      </c>
      <c r="B556">
        <v>5658</v>
      </c>
      <c r="C556" t="s">
        <v>527</v>
      </c>
    </row>
    <row r="557" spans="1:3" x14ac:dyDescent="0.2">
      <c r="A557" s="1">
        <v>40144</v>
      </c>
      <c r="B557">
        <v>5666</v>
      </c>
      <c r="C557" t="s">
        <v>528</v>
      </c>
    </row>
    <row r="558" spans="1:3" x14ac:dyDescent="0.2">
      <c r="A558" s="1">
        <v>40913</v>
      </c>
      <c r="B558">
        <v>5686</v>
      </c>
      <c r="C558" t="s">
        <v>529</v>
      </c>
    </row>
    <row r="559" spans="1:3" x14ac:dyDescent="0.2">
      <c r="A559" s="1">
        <v>39386</v>
      </c>
      <c r="B559">
        <v>5697</v>
      </c>
      <c r="C559" t="s">
        <v>530</v>
      </c>
    </row>
    <row r="560" spans="1:3" x14ac:dyDescent="0.2">
      <c r="A560" s="1">
        <v>41820</v>
      </c>
      <c r="B560">
        <v>5704</v>
      </c>
      <c r="C560" t="s">
        <v>531</v>
      </c>
    </row>
    <row r="561" spans="1:3" x14ac:dyDescent="0.2">
      <c r="A561" s="1">
        <v>39385</v>
      </c>
      <c r="B561">
        <v>5705</v>
      </c>
      <c r="C561" t="s">
        <v>532</v>
      </c>
    </row>
    <row r="562" spans="1:3" x14ac:dyDescent="0.2">
      <c r="A562" s="1">
        <v>39373</v>
      </c>
      <c r="B562">
        <v>5707</v>
      </c>
      <c r="C562" t="s">
        <v>533</v>
      </c>
    </row>
    <row r="563" spans="1:3" x14ac:dyDescent="0.2">
      <c r="A563" s="1">
        <v>44393</v>
      </c>
      <c r="B563">
        <v>5712</v>
      </c>
      <c r="C563" t="s">
        <v>534</v>
      </c>
    </row>
    <row r="564" spans="1:3" x14ac:dyDescent="0.2">
      <c r="A564" s="1">
        <v>39395</v>
      </c>
      <c r="B564">
        <v>5723</v>
      </c>
      <c r="C564" t="s">
        <v>535</v>
      </c>
    </row>
    <row r="565" spans="1:3" x14ac:dyDescent="0.2">
      <c r="A565" s="1">
        <v>39398</v>
      </c>
      <c r="B565">
        <v>5730</v>
      </c>
      <c r="C565" t="s">
        <v>536</v>
      </c>
    </row>
    <row r="566" spans="1:3" x14ac:dyDescent="0.2">
      <c r="A566" s="1">
        <v>40769</v>
      </c>
      <c r="B566">
        <v>5731</v>
      </c>
      <c r="C566" t="s">
        <v>537</v>
      </c>
    </row>
    <row r="567" spans="1:3" x14ac:dyDescent="0.2">
      <c r="A567" s="1">
        <v>39939</v>
      </c>
      <c r="B567">
        <v>5746</v>
      </c>
      <c r="C567" t="s">
        <v>538</v>
      </c>
    </row>
    <row r="568" spans="1:3" x14ac:dyDescent="0.2">
      <c r="A568" s="1">
        <v>39409</v>
      </c>
      <c r="B568">
        <v>5755</v>
      </c>
      <c r="C568" t="s">
        <v>539</v>
      </c>
    </row>
    <row r="569" spans="1:3" x14ac:dyDescent="0.2">
      <c r="A569" s="1">
        <v>44221</v>
      </c>
      <c r="B569">
        <v>5764</v>
      </c>
      <c r="C569" t="s">
        <v>540</v>
      </c>
    </row>
    <row r="570" spans="1:3" x14ac:dyDescent="0.2">
      <c r="A570" s="1">
        <v>43506</v>
      </c>
      <c r="B570">
        <v>5771</v>
      </c>
      <c r="C570" t="s">
        <v>13</v>
      </c>
    </row>
    <row r="571" spans="1:3" x14ac:dyDescent="0.2">
      <c r="A571" s="1">
        <v>39421</v>
      </c>
      <c r="B571">
        <v>5773</v>
      </c>
      <c r="C571" t="s">
        <v>541</v>
      </c>
    </row>
    <row r="572" spans="1:3" x14ac:dyDescent="0.2">
      <c r="A572" s="1">
        <v>39434</v>
      </c>
      <c r="B572">
        <v>5779</v>
      </c>
      <c r="C572" t="s">
        <v>542</v>
      </c>
    </row>
    <row r="573" spans="1:3" x14ac:dyDescent="0.2">
      <c r="A573" s="1">
        <v>39545</v>
      </c>
      <c r="B573">
        <v>5782</v>
      </c>
      <c r="C573" t="s">
        <v>543</v>
      </c>
    </row>
    <row r="574" spans="1:3" x14ac:dyDescent="0.2">
      <c r="A574" s="1">
        <v>39439</v>
      </c>
      <c r="B574">
        <v>5788</v>
      </c>
      <c r="C574" t="s">
        <v>544</v>
      </c>
    </row>
    <row r="575" spans="1:3" x14ac:dyDescent="0.2">
      <c r="A575" s="1">
        <v>39584</v>
      </c>
      <c r="B575">
        <v>5796</v>
      </c>
      <c r="C575" t="s">
        <v>545</v>
      </c>
    </row>
    <row r="576" spans="1:3" x14ac:dyDescent="0.2">
      <c r="A576" s="1">
        <v>39649</v>
      </c>
      <c r="B576">
        <v>5799</v>
      </c>
      <c r="C576" t="s">
        <v>546</v>
      </c>
    </row>
    <row r="577" spans="1:3" x14ac:dyDescent="0.2">
      <c r="A577" s="1">
        <v>39587</v>
      </c>
      <c r="B577">
        <v>5807</v>
      </c>
      <c r="C577" t="s">
        <v>547</v>
      </c>
    </row>
    <row r="578" spans="1:3" x14ac:dyDescent="0.2">
      <c r="A578" s="1">
        <v>39441</v>
      </c>
      <c r="B578">
        <v>5813</v>
      </c>
      <c r="C578" t="s">
        <v>548</v>
      </c>
    </row>
    <row r="579" spans="1:3" x14ac:dyDescent="0.2">
      <c r="A579" s="1">
        <v>39444</v>
      </c>
      <c r="B579">
        <v>5816</v>
      </c>
      <c r="C579" t="s">
        <v>549</v>
      </c>
    </row>
    <row r="580" spans="1:3" x14ac:dyDescent="0.2">
      <c r="A580" s="1">
        <v>39639</v>
      </c>
      <c r="B580">
        <v>5817</v>
      </c>
      <c r="C580" t="s">
        <v>550</v>
      </c>
    </row>
    <row r="581" spans="1:3" x14ac:dyDescent="0.2">
      <c r="A581" s="1">
        <v>39472</v>
      </c>
      <c r="B581">
        <v>5818</v>
      </c>
      <c r="C581" t="s">
        <v>551</v>
      </c>
    </row>
    <row r="582" spans="1:3" x14ac:dyDescent="0.2">
      <c r="A582" s="1">
        <v>39449</v>
      </c>
      <c r="B582">
        <v>5819</v>
      </c>
      <c r="C582" t="s">
        <v>552</v>
      </c>
    </row>
    <row r="583" spans="1:3" x14ac:dyDescent="0.2">
      <c r="A583" s="1">
        <v>40757</v>
      </c>
      <c r="B583">
        <v>5828</v>
      </c>
      <c r="C583" t="s">
        <v>553</v>
      </c>
    </row>
    <row r="584" spans="1:3" x14ac:dyDescent="0.2">
      <c r="A584" s="1">
        <v>43390</v>
      </c>
      <c r="B584">
        <v>5832</v>
      </c>
      <c r="C584" t="s">
        <v>554</v>
      </c>
    </row>
    <row r="585" spans="1:3" x14ac:dyDescent="0.2">
      <c r="A585" s="1">
        <v>39496</v>
      </c>
      <c r="B585">
        <v>5864</v>
      </c>
      <c r="C585" t="s">
        <v>555</v>
      </c>
    </row>
    <row r="586" spans="1:3" x14ac:dyDescent="0.2">
      <c r="A586" s="1">
        <v>39496</v>
      </c>
      <c r="B586">
        <v>5865</v>
      </c>
      <c r="C586" t="s">
        <v>556</v>
      </c>
    </row>
    <row r="587" spans="1:3" x14ac:dyDescent="0.2">
      <c r="A587" s="1">
        <v>39481</v>
      </c>
      <c r="B587">
        <v>5867</v>
      </c>
      <c r="C587" t="s">
        <v>557</v>
      </c>
    </row>
    <row r="588" spans="1:3" x14ac:dyDescent="0.2">
      <c r="A588" s="1">
        <v>39782</v>
      </c>
      <c r="B588">
        <v>5898</v>
      </c>
      <c r="C588" t="s">
        <v>558</v>
      </c>
    </row>
    <row r="589" spans="1:3" x14ac:dyDescent="0.2">
      <c r="A589" s="1">
        <v>45112</v>
      </c>
      <c r="B589">
        <v>5904</v>
      </c>
      <c r="C589" t="s">
        <v>559</v>
      </c>
    </row>
    <row r="590" spans="1:3" x14ac:dyDescent="0.2">
      <c r="A590" s="1">
        <v>39519</v>
      </c>
      <c r="B590">
        <v>5916</v>
      </c>
      <c r="C590" t="s">
        <v>560</v>
      </c>
    </row>
    <row r="591" spans="1:3" x14ac:dyDescent="0.2">
      <c r="A591" s="1">
        <v>39541</v>
      </c>
      <c r="B591">
        <v>5938</v>
      </c>
      <c r="C591" t="s">
        <v>561</v>
      </c>
    </row>
    <row r="592" spans="1:3" x14ac:dyDescent="0.2">
      <c r="A592" s="1">
        <v>39937</v>
      </c>
      <c r="B592">
        <v>5944</v>
      </c>
      <c r="C592" t="s">
        <v>562</v>
      </c>
    </row>
    <row r="593" spans="1:3" x14ac:dyDescent="0.2">
      <c r="A593" s="1">
        <v>42299</v>
      </c>
      <c r="B593">
        <v>5946</v>
      </c>
      <c r="C593" t="s">
        <v>563</v>
      </c>
    </row>
    <row r="594" spans="1:3" x14ac:dyDescent="0.2">
      <c r="A594" s="1">
        <v>39573</v>
      </c>
      <c r="B594">
        <v>5950</v>
      </c>
      <c r="C594" t="s">
        <v>564</v>
      </c>
    </row>
    <row r="595" spans="1:3" x14ac:dyDescent="0.2">
      <c r="A595" s="1">
        <v>39790</v>
      </c>
      <c r="B595">
        <v>5951</v>
      </c>
      <c r="C595" t="s">
        <v>565</v>
      </c>
    </row>
    <row r="596" spans="1:3" x14ac:dyDescent="0.2">
      <c r="A596" s="1">
        <v>41131</v>
      </c>
      <c r="B596">
        <v>5954</v>
      </c>
      <c r="C596" t="s">
        <v>566</v>
      </c>
    </row>
    <row r="597" spans="1:3" x14ac:dyDescent="0.2">
      <c r="A597" s="1">
        <v>44061</v>
      </c>
      <c r="B597">
        <v>5958</v>
      </c>
      <c r="C597" t="s">
        <v>567</v>
      </c>
    </row>
    <row r="598" spans="1:3" x14ac:dyDescent="0.2">
      <c r="A598" s="1">
        <v>39551</v>
      </c>
      <c r="B598">
        <v>5962</v>
      </c>
      <c r="C598" t="s">
        <v>568</v>
      </c>
    </row>
    <row r="599" spans="1:3" x14ac:dyDescent="0.2">
      <c r="A599" s="1">
        <v>39569</v>
      </c>
      <c r="B599">
        <v>5971</v>
      </c>
      <c r="C599" t="s">
        <v>569</v>
      </c>
    </row>
    <row r="600" spans="1:3" x14ac:dyDescent="0.2">
      <c r="A600" s="1">
        <v>39586</v>
      </c>
      <c r="B600">
        <v>5990</v>
      </c>
      <c r="C600" t="s">
        <v>570</v>
      </c>
    </row>
    <row r="601" spans="1:3" x14ac:dyDescent="0.2">
      <c r="A601" s="1">
        <v>39586</v>
      </c>
      <c r="B601">
        <v>5995</v>
      </c>
      <c r="C601" t="s">
        <v>571</v>
      </c>
    </row>
    <row r="602" spans="1:3" x14ac:dyDescent="0.2">
      <c r="A602" s="1">
        <v>39603</v>
      </c>
      <c r="B602">
        <v>6005</v>
      </c>
      <c r="C602" t="s">
        <v>572</v>
      </c>
    </row>
    <row r="603" spans="1:3" x14ac:dyDescent="0.2">
      <c r="A603" s="1">
        <v>39621</v>
      </c>
      <c r="B603">
        <v>6014</v>
      </c>
      <c r="C603" t="s">
        <v>573</v>
      </c>
    </row>
    <row r="604" spans="1:3" x14ac:dyDescent="0.2">
      <c r="A604" s="1">
        <v>43968</v>
      </c>
      <c r="B604">
        <v>6025</v>
      </c>
      <c r="C604" t="s">
        <v>574</v>
      </c>
    </row>
    <row r="605" spans="1:3" x14ac:dyDescent="0.2">
      <c r="A605" s="1">
        <v>40759</v>
      </c>
      <c r="B605">
        <v>6032</v>
      </c>
      <c r="C605" t="s">
        <v>575</v>
      </c>
    </row>
    <row r="606" spans="1:3" x14ac:dyDescent="0.2">
      <c r="A606" s="1">
        <v>43523</v>
      </c>
      <c r="B606">
        <v>6047</v>
      </c>
      <c r="C606" t="s">
        <v>576</v>
      </c>
    </row>
    <row r="607" spans="1:3" x14ac:dyDescent="0.2">
      <c r="A607" s="1">
        <v>39630</v>
      </c>
      <c r="B607">
        <v>6048</v>
      </c>
      <c r="C607" t="s">
        <v>577</v>
      </c>
    </row>
    <row r="608" spans="1:3" x14ac:dyDescent="0.2">
      <c r="A608" s="1">
        <v>39941</v>
      </c>
      <c r="B608">
        <v>6055</v>
      </c>
      <c r="C608" t="s">
        <v>578</v>
      </c>
    </row>
    <row r="609" spans="1:3" x14ac:dyDescent="0.2">
      <c r="A609" s="1">
        <v>39675</v>
      </c>
      <c r="B609">
        <v>6057</v>
      </c>
      <c r="C609" t="s">
        <v>579</v>
      </c>
    </row>
    <row r="610" spans="1:3" x14ac:dyDescent="0.2">
      <c r="A610" s="1">
        <v>40788</v>
      </c>
      <c r="B610">
        <v>6060</v>
      </c>
      <c r="C610" t="s">
        <v>580</v>
      </c>
    </row>
    <row r="611" spans="1:3" x14ac:dyDescent="0.2">
      <c r="A611" s="1">
        <v>39661</v>
      </c>
      <c r="B611">
        <v>6063</v>
      </c>
      <c r="C611" t="s">
        <v>581</v>
      </c>
    </row>
    <row r="612" spans="1:3" x14ac:dyDescent="0.2">
      <c r="A612" s="1">
        <v>44234</v>
      </c>
      <c r="B612">
        <v>6071</v>
      </c>
      <c r="C612" t="s">
        <v>582</v>
      </c>
    </row>
    <row r="613" spans="1:3" x14ac:dyDescent="0.2">
      <c r="A613" s="1">
        <v>44749</v>
      </c>
      <c r="B613">
        <v>6086</v>
      </c>
      <c r="C613" t="s">
        <v>583</v>
      </c>
    </row>
    <row r="614" spans="1:3" x14ac:dyDescent="0.2">
      <c r="A614" s="1">
        <v>39672</v>
      </c>
      <c r="B614">
        <v>6092</v>
      </c>
      <c r="C614" t="s">
        <v>584</v>
      </c>
    </row>
    <row r="615" spans="1:3" x14ac:dyDescent="0.2">
      <c r="A615" s="1">
        <v>40745</v>
      </c>
      <c r="B615">
        <v>6101</v>
      </c>
      <c r="C615" t="s">
        <v>585</v>
      </c>
    </row>
    <row r="616" spans="1:3" x14ac:dyDescent="0.2">
      <c r="A616" s="1">
        <v>39786</v>
      </c>
      <c r="B616">
        <v>6107</v>
      </c>
      <c r="C616" t="s">
        <v>586</v>
      </c>
    </row>
    <row r="617" spans="1:3" x14ac:dyDescent="0.2">
      <c r="A617" s="1">
        <v>42447</v>
      </c>
      <c r="B617">
        <v>6124</v>
      </c>
      <c r="C617" t="s">
        <v>13</v>
      </c>
    </row>
    <row r="618" spans="1:3" x14ac:dyDescent="0.2">
      <c r="A618" s="1">
        <v>40363</v>
      </c>
      <c r="B618">
        <v>6126</v>
      </c>
      <c r="C618" t="s">
        <v>587</v>
      </c>
    </row>
    <row r="619" spans="1:3" x14ac:dyDescent="0.2">
      <c r="A619" s="1">
        <v>41115</v>
      </c>
      <c r="B619">
        <v>6136</v>
      </c>
      <c r="C619" t="s">
        <v>588</v>
      </c>
    </row>
    <row r="620" spans="1:3" x14ac:dyDescent="0.2">
      <c r="A620" s="1">
        <v>39787</v>
      </c>
      <c r="B620">
        <v>6138</v>
      </c>
      <c r="C620" t="s">
        <v>589</v>
      </c>
    </row>
    <row r="621" spans="1:3" x14ac:dyDescent="0.2">
      <c r="A621" s="1">
        <v>41152</v>
      </c>
      <c r="B621">
        <v>6139</v>
      </c>
      <c r="C621" t="s">
        <v>590</v>
      </c>
    </row>
    <row r="622" spans="1:3" x14ac:dyDescent="0.2">
      <c r="A622" s="1">
        <v>39794</v>
      </c>
      <c r="B622">
        <v>6142</v>
      </c>
      <c r="C622" t="s">
        <v>591</v>
      </c>
    </row>
    <row r="623" spans="1:3" x14ac:dyDescent="0.2">
      <c r="A623" s="1">
        <v>39744</v>
      </c>
      <c r="B623">
        <v>6147</v>
      </c>
      <c r="C623" t="s">
        <v>592</v>
      </c>
    </row>
    <row r="624" spans="1:3" x14ac:dyDescent="0.2">
      <c r="A624" s="1">
        <v>39813</v>
      </c>
      <c r="B624">
        <v>6156</v>
      </c>
      <c r="C624" t="s">
        <v>593</v>
      </c>
    </row>
    <row r="625" spans="1:3" x14ac:dyDescent="0.2">
      <c r="A625" s="1">
        <v>40466</v>
      </c>
      <c r="B625">
        <v>6162</v>
      </c>
      <c r="C625" t="s">
        <v>594</v>
      </c>
    </row>
    <row r="626" spans="1:3" x14ac:dyDescent="0.2">
      <c r="A626" s="1">
        <v>39759</v>
      </c>
      <c r="B626">
        <v>6164</v>
      </c>
      <c r="C626" t="s">
        <v>595</v>
      </c>
    </row>
    <row r="627" spans="1:3" x14ac:dyDescent="0.2">
      <c r="A627" s="1">
        <v>39755</v>
      </c>
      <c r="B627">
        <v>6173</v>
      </c>
      <c r="C627" t="s">
        <v>596</v>
      </c>
    </row>
    <row r="628" spans="1:3" x14ac:dyDescent="0.2">
      <c r="A628" s="1">
        <v>40006</v>
      </c>
      <c r="B628">
        <v>6178</v>
      </c>
      <c r="C628" t="s">
        <v>597</v>
      </c>
    </row>
    <row r="629" spans="1:3" x14ac:dyDescent="0.2">
      <c r="A629" s="1">
        <v>40804</v>
      </c>
      <c r="B629">
        <v>6184</v>
      </c>
      <c r="C629" t="s">
        <v>598</v>
      </c>
    </row>
    <row r="630" spans="1:3" x14ac:dyDescent="0.2">
      <c r="A630" s="1">
        <v>44064</v>
      </c>
      <c r="B630">
        <v>6186</v>
      </c>
      <c r="C630" t="s">
        <v>599</v>
      </c>
    </row>
    <row r="631" spans="1:3" x14ac:dyDescent="0.2">
      <c r="A631" s="1">
        <v>39812</v>
      </c>
      <c r="B631">
        <v>6191</v>
      </c>
      <c r="C631" t="s">
        <v>600</v>
      </c>
    </row>
    <row r="632" spans="1:3" x14ac:dyDescent="0.2">
      <c r="A632" s="1">
        <v>39776</v>
      </c>
      <c r="B632">
        <v>6199</v>
      </c>
      <c r="C632" t="s">
        <v>601</v>
      </c>
    </row>
    <row r="633" spans="1:3" x14ac:dyDescent="0.2">
      <c r="A633" s="1">
        <v>39801</v>
      </c>
      <c r="B633">
        <v>6218</v>
      </c>
      <c r="C633" t="s">
        <v>602</v>
      </c>
    </row>
    <row r="634" spans="1:3" x14ac:dyDescent="0.2">
      <c r="A634" s="1">
        <v>39801</v>
      </c>
      <c r="B634">
        <v>6221</v>
      </c>
      <c r="C634" t="s">
        <v>603</v>
      </c>
    </row>
    <row r="635" spans="1:3" x14ac:dyDescent="0.2">
      <c r="A635" s="1">
        <v>39792</v>
      </c>
      <c r="B635">
        <v>6226</v>
      </c>
      <c r="C635" t="s">
        <v>604</v>
      </c>
    </row>
    <row r="636" spans="1:3" x14ac:dyDescent="0.2">
      <c r="A636" s="1">
        <v>41803</v>
      </c>
      <c r="B636">
        <v>6232</v>
      </c>
      <c r="C636" t="s">
        <v>605</v>
      </c>
    </row>
    <row r="637" spans="1:3" x14ac:dyDescent="0.2">
      <c r="A637" s="1">
        <v>44942</v>
      </c>
      <c r="B637">
        <v>6241</v>
      </c>
      <c r="C637" t="s">
        <v>606</v>
      </c>
    </row>
    <row r="638" spans="1:3" x14ac:dyDescent="0.2">
      <c r="A638" s="1">
        <v>41199</v>
      </c>
      <c r="B638">
        <v>6259</v>
      </c>
      <c r="C638" t="s">
        <v>607</v>
      </c>
    </row>
    <row r="639" spans="1:3" x14ac:dyDescent="0.2">
      <c r="A639" s="1">
        <v>42689</v>
      </c>
      <c r="B639">
        <v>6281</v>
      </c>
      <c r="C639" t="s">
        <v>608</v>
      </c>
    </row>
    <row r="640" spans="1:3" x14ac:dyDescent="0.2">
      <c r="A640" s="1">
        <v>44517</v>
      </c>
      <c r="B640">
        <v>6293</v>
      </c>
      <c r="C640" t="s">
        <v>609</v>
      </c>
    </row>
    <row r="641" spans="1:3" x14ac:dyDescent="0.2">
      <c r="A641" s="1">
        <v>43328</v>
      </c>
      <c r="B641">
        <v>6294</v>
      </c>
      <c r="C641" t="s">
        <v>610</v>
      </c>
    </row>
    <row r="642" spans="1:3" x14ac:dyDescent="0.2">
      <c r="A642" s="1">
        <v>39947</v>
      </c>
      <c r="B642">
        <v>6306</v>
      </c>
      <c r="C642" t="s">
        <v>611</v>
      </c>
    </row>
    <row r="643" spans="1:3" x14ac:dyDescent="0.2">
      <c r="A643" s="1">
        <v>39871</v>
      </c>
      <c r="B643">
        <v>6315</v>
      </c>
      <c r="C643" t="s">
        <v>612</v>
      </c>
    </row>
    <row r="644" spans="1:3" x14ac:dyDescent="0.2">
      <c r="A644" s="1">
        <v>39902</v>
      </c>
      <c r="B644">
        <v>6316</v>
      </c>
      <c r="C644" t="s">
        <v>613</v>
      </c>
    </row>
    <row r="645" spans="1:3" x14ac:dyDescent="0.2">
      <c r="A645" s="1">
        <v>39944</v>
      </c>
      <c r="B645">
        <v>6317</v>
      </c>
      <c r="C645" t="s">
        <v>614</v>
      </c>
    </row>
    <row r="646" spans="1:3" x14ac:dyDescent="0.2">
      <c r="A646" s="1">
        <v>39887</v>
      </c>
      <c r="B646">
        <v>6328</v>
      </c>
      <c r="C646" t="s">
        <v>615</v>
      </c>
    </row>
    <row r="647" spans="1:3" x14ac:dyDescent="0.2">
      <c r="A647" s="1">
        <v>39901</v>
      </c>
      <c r="B647">
        <v>6346</v>
      </c>
      <c r="C647" t="s">
        <v>616</v>
      </c>
    </row>
    <row r="648" spans="1:3" x14ac:dyDescent="0.2">
      <c r="A648" s="1">
        <v>40416</v>
      </c>
      <c r="B648">
        <v>6349</v>
      </c>
      <c r="C648" t="s">
        <v>617</v>
      </c>
    </row>
    <row r="649" spans="1:3" x14ac:dyDescent="0.2">
      <c r="A649" s="1">
        <v>41200</v>
      </c>
      <c r="B649">
        <v>6350</v>
      </c>
      <c r="C649" t="s">
        <v>126</v>
      </c>
    </row>
    <row r="650" spans="1:3" x14ac:dyDescent="0.2">
      <c r="A650" s="1">
        <v>41164</v>
      </c>
      <c r="B650">
        <v>6366</v>
      </c>
      <c r="C650" t="s">
        <v>249</v>
      </c>
    </row>
    <row r="651" spans="1:3" x14ac:dyDescent="0.2">
      <c r="A651" s="1">
        <v>41099</v>
      </c>
      <c r="B651">
        <v>6369</v>
      </c>
      <c r="C651" t="s">
        <v>618</v>
      </c>
    </row>
    <row r="652" spans="1:3" x14ac:dyDescent="0.2">
      <c r="A652" s="1">
        <v>39938</v>
      </c>
      <c r="B652">
        <v>6385</v>
      </c>
      <c r="C652" t="s">
        <v>619</v>
      </c>
    </row>
    <row r="653" spans="1:3" x14ac:dyDescent="0.2">
      <c r="A653" s="1">
        <v>44525</v>
      </c>
      <c r="B653">
        <v>6402</v>
      </c>
      <c r="C653" t="s">
        <v>620</v>
      </c>
    </row>
    <row r="654" spans="1:3" x14ac:dyDescent="0.2">
      <c r="A654" s="1">
        <v>40021</v>
      </c>
      <c r="B654">
        <v>6411</v>
      </c>
      <c r="C654" t="s">
        <v>621</v>
      </c>
    </row>
    <row r="655" spans="1:3" x14ac:dyDescent="0.2">
      <c r="A655" s="1">
        <v>41771</v>
      </c>
      <c r="B655">
        <v>6412</v>
      </c>
      <c r="C655" t="s">
        <v>622</v>
      </c>
    </row>
    <row r="656" spans="1:3" x14ac:dyDescent="0.2">
      <c r="A656" s="1">
        <v>40002</v>
      </c>
      <c r="B656">
        <v>6419</v>
      </c>
      <c r="C656" t="s">
        <v>623</v>
      </c>
    </row>
    <row r="657" spans="1:3" x14ac:dyDescent="0.2">
      <c r="A657" s="1">
        <v>40014</v>
      </c>
      <c r="B657">
        <v>6429</v>
      </c>
      <c r="C657" t="s">
        <v>624</v>
      </c>
    </row>
    <row r="658" spans="1:3" x14ac:dyDescent="0.2">
      <c r="A658" s="1">
        <v>39992</v>
      </c>
      <c r="B658">
        <v>6432</v>
      </c>
      <c r="C658" t="s">
        <v>625</v>
      </c>
    </row>
    <row r="659" spans="1:3" x14ac:dyDescent="0.2">
      <c r="A659" s="1">
        <v>45074</v>
      </c>
      <c r="B659">
        <v>6433</v>
      </c>
      <c r="C659" t="s">
        <v>626</v>
      </c>
    </row>
    <row r="660" spans="1:3" x14ac:dyDescent="0.2">
      <c r="A660" s="1">
        <v>44705</v>
      </c>
      <c r="B660">
        <v>6441</v>
      </c>
      <c r="C660" t="s">
        <v>627</v>
      </c>
    </row>
    <row r="661" spans="1:3" x14ac:dyDescent="0.2">
      <c r="A661" s="1">
        <v>43860</v>
      </c>
      <c r="B661">
        <v>6448</v>
      </c>
      <c r="C661" t="s">
        <v>427</v>
      </c>
    </row>
    <row r="662" spans="1:3" x14ac:dyDescent="0.2">
      <c r="A662" s="1">
        <v>40112</v>
      </c>
      <c r="B662">
        <v>6460</v>
      </c>
      <c r="C662" t="s">
        <v>628</v>
      </c>
    </row>
    <row r="663" spans="1:3" x14ac:dyDescent="0.2">
      <c r="A663" s="1">
        <v>40014</v>
      </c>
      <c r="B663">
        <v>6463</v>
      </c>
      <c r="C663" t="s">
        <v>629</v>
      </c>
    </row>
    <row r="664" spans="1:3" x14ac:dyDescent="0.2">
      <c r="A664" s="1">
        <v>43957</v>
      </c>
      <c r="B664">
        <v>6468</v>
      </c>
      <c r="C664" t="s">
        <v>630</v>
      </c>
    </row>
    <row r="665" spans="1:3" x14ac:dyDescent="0.2">
      <c r="A665" s="1">
        <v>44223</v>
      </c>
      <c r="B665">
        <v>6474</v>
      </c>
      <c r="C665" t="s">
        <v>631</v>
      </c>
    </row>
    <row r="666" spans="1:3" x14ac:dyDescent="0.2">
      <c r="A666" s="1">
        <v>44017</v>
      </c>
      <c r="B666">
        <v>6488</v>
      </c>
      <c r="C666" t="s">
        <v>632</v>
      </c>
    </row>
    <row r="667" spans="1:3" x14ac:dyDescent="0.2">
      <c r="A667" s="1">
        <v>40063</v>
      </c>
      <c r="B667">
        <v>6492</v>
      </c>
      <c r="C667" t="s">
        <v>633</v>
      </c>
    </row>
    <row r="668" spans="1:3" x14ac:dyDescent="0.2">
      <c r="A668" s="1">
        <v>42569</v>
      </c>
      <c r="B668">
        <v>6495</v>
      </c>
      <c r="C668" t="s">
        <v>634</v>
      </c>
    </row>
    <row r="669" spans="1:3" x14ac:dyDescent="0.2">
      <c r="A669" s="1">
        <v>41939</v>
      </c>
      <c r="B669">
        <v>6497</v>
      </c>
      <c r="C669" t="s">
        <v>635</v>
      </c>
    </row>
    <row r="670" spans="1:3" x14ac:dyDescent="0.2">
      <c r="A670" s="1">
        <v>41015</v>
      </c>
      <c r="B670">
        <v>6502</v>
      </c>
      <c r="C670" t="s">
        <v>636</v>
      </c>
    </row>
    <row r="671" spans="1:3" x14ac:dyDescent="0.2">
      <c r="A671" s="1">
        <v>40071</v>
      </c>
      <c r="B671">
        <v>6509</v>
      </c>
      <c r="C671" t="s">
        <v>637</v>
      </c>
    </row>
    <row r="672" spans="1:3" x14ac:dyDescent="0.2">
      <c r="A672" s="1">
        <v>40129</v>
      </c>
      <c r="B672">
        <v>6512</v>
      </c>
      <c r="C672" t="s">
        <v>45</v>
      </c>
    </row>
    <row r="673" spans="1:3" x14ac:dyDescent="0.2">
      <c r="A673" s="1">
        <v>40611</v>
      </c>
      <c r="B673">
        <v>6515</v>
      </c>
      <c r="C673" t="s">
        <v>638</v>
      </c>
    </row>
    <row r="674" spans="1:3" x14ac:dyDescent="0.2">
      <c r="A674" s="1">
        <v>40083</v>
      </c>
      <c r="B674">
        <v>6520</v>
      </c>
      <c r="C674" t="s">
        <v>639</v>
      </c>
    </row>
    <row r="675" spans="1:3" x14ac:dyDescent="0.2">
      <c r="A675" s="1">
        <v>40127</v>
      </c>
      <c r="B675">
        <v>6536</v>
      </c>
      <c r="C675" t="s">
        <v>640</v>
      </c>
    </row>
    <row r="676" spans="1:3" x14ac:dyDescent="0.2">
      <c r="A676" s="1">
        <v>43979</v>
      </c>
      <c r="B676">
        <v>6539</v>
      </c>
      <c r="C676" t="s">
        <v>641</v>
      </c>
    </row>
    <row r="677" spans="1:3" x14ac:dyDescent="0.2">
      <c r="A677" s="1">
        <v>40178</v>
      </c>
      <c r="B677">
        <v>6540</v>
      </c>
      <c r="C677" t="s">
        <v>642</v>
      </c>
    </row>
    <row r="678" spans="1:3" x14ac:dyDescent="0.2">
      <c r="A678" s="1">
        <v>40175</v>
      </c>
      <c r="B678">
        <v>6542</v>
      </c>
      <c r="C678" t="s">
        <v>643</v>
      </c>
    </row>
    <row r="679" spans="1:3" x14ac:dyDescent="0.2">
      <c r="A679" s="1">
        <v>40280</v>
      </c>
      <c r="B679">
        <v>6545</v>
      </c>
      <c r="C679" t="s">
        <v>644</v>
      </c>
    </row>
    <row r="680" spans="1:3" x14ac:dyDescent="0.2">
      <c r="A680" s="1">
        <v>40126</v>
      </c>
      <c r="B680">
        <v>6564</v>
      </c>
      <c r="C680" t="s">
        <v>645</v>
      </c>
    </row>
    <row r="681" spans="1:3" x14ac:dyDescent="0.2">
      <c r="A681" s="1">
        <v>41151</v>
      </c>
      <c r="B681">
        <v>6567</v>
      </c>
      <c r="C681" t="s">
        <v>646</v>
      </c>
    </row>
    <row r="682" spans="1:3" x14ac:dyDescent="0.2">
      <c r="A682" s="1">
        <v>40372</v>
      </c>
      <c r="B682">
        <v>6568</v>
      </c>
      <c r="C682" t="s">
        <v>647</v>
      </c>
    </row>
    <row r="683" spans="1:3" x14ac:dyDescent="0.2">
      <c r="A683" s="1">
        <v>42568</v>
      </c>
      <c r="B683">
        <v>6587</v>
      </c>
      <c r="C683" t="s">
        <v>648</v>
      </c>
    </row>
    <row r="684" spans="1:3" x14ac:dyDescent="0.2">
      <c r="A684" s="1">
        <v>42061</v>
      </c>
      <c r="B684">
        <v>6599</v>
      </c>
      <c r="C684" t="s">
        <v>649</v>
      </c>
    </row>
    <row r="685" spans="1:3" x14ac:dyDescent="0.2">
      <c r="A685" s="1">
        <v>44346</v>
      </c>
      <c r="B685">
        <v>6605</v>
      </c>
      <c r="C685" t="s">
        <v>650</v>
      </c>
    </row>
    <row r="686" spans="1:3" x14ac:dyDescent="0.2">
      <c r="A686" s="1">
        <v>40167</v>
      </c>
      <c r="B686">
        <v>6606</v>
      </c>
      <c r="C686" t="s">
        <v>651</v>
      </c>
    </row>
    <row r="687" spans="1:3" x14ac:dyDescent="0.2">
      <c r="A687" s="1">
        <v>40151</v>
      </c>
      <c r="B687">
        <v>6610</v>
      </c>
      <c r="C687" t="s">
        <v>652</v>
      </c>
    </row>
    <row r="688" spans="1:3" x14ac:dyDescent="0.2">
      <c r="A688" s="1">
        <v>40182</v>
      </c>
      <c r="B688">
        <v>6612</v>
      </c>
      <c r="C688" t="s">
        <v>653</v>
      </c>
    </row>
    <row r="689" spans="1:3" x14ac:dyDescent="0.2">
      <c r="A689" s="1">
        <v>40202</v>
      </c>
      <c r="B689">
        <v>6614</v>
      </c>
      <c r="C689" t="s">
        <v>654</v>
      </c>
    </row>
    <row r="690" spans="1:3" x14ac:dyDescent="0.2">
      <c r="A690" s="1">
        <v>44060</v>
      </c>
      <c r="B690">
        <v>6616</v>
      </c>
      <c r="C690" t="s">
        <v>655</v>
      </c>
    </row>
    <row r="691" spans="1:3" x14ac:dyDescent="0.2">
      <c r="A691" s="1">
        <v>42604</v>
      </c>
      <c r="B691">
        <v>6629</v>
      </c>
      <c r="C691" t="s">
        <v>249</v>
      </c>
    </row>
    <row r="692" spans="1:3" x14ac:dyDescent="0.2">
      <c r="A692" s="1">
        <v>44305</v>
      </c>
      <c r="B692">
        <v>6633</v>
      </c>
      <c r="C692" t="s">
        <v>656</v>
      </c>
    </row>
    <row r="693" spans="1:3" x14ac:dyDescent="0.2">
      <c r="A693" s="1">
        <v>40507</v>
      </c>
      <c r="B693">
        <v>6643</v>
      </c>
      <c r="C693" t="s">
        <v>657</v>
      </c>
    </row>
    <row r="694" spans="1:3" x14ac:dyDescent="0.2">
      <c r="A694" s="1">
        <v>40319</v>
      </c>
      <c r="B694">
        <v>6645</v>
      </c>
      <c r="C694" t="s">
        <v>658</v>
      </c>
    </row>
    <row r="695" spans="1:3" x14ac:dyDescent="0.2">
      <c r="A695" s="1">
        <v>41661</v>
      </c>
      <c r="B695">
        <v>6659</v>
      </c>
      <c r="C695" t="s">
        <v>659</v>
      </c>
    </row>
    <row r="696" spans="1:3" x14ac:dyDescent="0.2">
      <c r="A696" s="1">
        <v>40242</v>
      </c>
      <c r="B696">
        <v>6688</v>
      </c>
      <c r="C696" t="s">
        <v>660</v>
      </c>
    </row>
    <row r="697" spans="1:3" x14ac:dyDescent="0.2">
      <c r="A697" s="1">
        <v>40262</v>
      </c>
      <c r="B697">
        <v>6692</v>
      </c>
      <c r="C697" t="s">
        <v>661</v>
      </c>
    </row>
    <row r="698" spans="1:3" x14ac:dyDescent="0.2">
      <c r="A698" s="1">
        <v>41459</v>
      </c>
      <c r="B698">
        <v>6697</v>
      </c>
      <c r="C698" t="s">
        <v>662</v>
      </c>
    </row>
    <row r="699" spans="1:3" x14ac:dyDescent="0.2">
      <c r="A699" s="1">
        <v>40252</v>
      </c>
      <c r="B699">
        <v>6698</v>
      </c>
      <c r="C699" t="s">
        <v>663</v>
      </c>
    </row>
    <row r="700" spans="1:3" x14ac:dyDescent="0.2">
      <c r="A700" s="1">
        <v>40275</v>
      </c>
      <c r="B700">
        <v>6713</v>
      </c>
      <c r="C700" t="s">
        <v>664</v>
      </c>
    </row>
    <row r="701" spans="1:3" x14ac:dyDescent="0.2">
      <c r="A701" s="1">
        <v>41199</v>
      </c>
      <c r="B701">
        <v>6721</v>
      </c>
      <c r="C701" t="s">
        <v>665</v>
      </c>
    </row>
    <row r="702" spans="1:3" x14ac:dyDescent="0.2">
      <c r="A702" s="1">
        <v>40286</v>
      </c>
      <c r="B702">
        <v>6730</v>
      </c>
      <c r="C702" t="s">
        <v>666</v>
      </c>
    </row>
    <row r="703" spans="1:3" x14ac:dyDescent="0.2">
      <c r="A703" s="1">
        <v>42003</v>
      </c>
      <c r="B703">
        <v>6736</v>
      </c>
      <c r="C703" t="s">
        <v>667</v>
      </c>
    </row>
    <row r="704" spans="1:3" x14ac:dyDescent="0.2">
      <c r="A704" s="1">
        <v>44081</v>
      </c>
      <c r="B704">
        <v>6743</v>
      </c>
      <c r="C704" t="s">
        <v>668</v>
      </c>
    </row>
    <row r="705" spans="1:3" x14ac:dyDescent="0.2">
      <c r="A705" s="1">
        <v>40885</v>
      </c>
      <c r="B705">
        <v>6753</v>
      </c>
      <c r="C705" t="s">
        <v>249</v>
      </c>
    </row>
    <row r="706" spans="1:3" x14ac:dyDescent="0.2">
      <c r="A706" s="1">
        <v>40674</v>
      </c>
      <c r="B706">
        <v>6763</v>
      </c>
      <c r="C706" t="s">
        <v>669</v>
      </c>
    </row>
    <row r="707" spans="1:3" x14ac:dyDescent="0.2">
      <c r="A707" s="1">
        <v>40331</v>
      </c>
      <c r="B707">
        <v>6768</v>
      </c>
      <c r="C707" t="s">
        <v>670</v>
      </c>
    </row>
    <row r="708" spans="1:3" x14ac:dyDescent="0.2">
      <c r="A708" s="1">
        <v>40326</v>
      </c>
      <c r="B708">
        <v>6769</v>
      </c>
      <c r="C708" t="s">
        <v>671</v>
      </c>
    </row>
    <row r="709" spans="1:3" x14ac:dyDescent="0.2">
      <c r="A709" s="1">
        <v>42428</v>
      </c>
      <c r="B709">
        <v>6772</v>
      </c>
      <c r="C709" t="s">
        <v>672</v>
      </c>
    </row>
    <row r="710" spans="1:3" x14ac:dyDescent="0.2">
      <c r="A710" s="1">
        <v>41864</v>
      </c>
      <c r="B710">
        <v>6777</v>
      </c>
      <c r="C710" t="s">
        <v>13</v>
      </c>
    </row>
    <row r="711" spans="1:3" x14ac:dyDescent="0.2">
      <c r="A711" s="1">
        <v>40416</v>
      </c>
      <c r="B711">
        <v>6779</v>
      </c>
      <c r="C711" t="s">
        <v>673</v>
      </c>
    </row>
    <row r="712" spans="1:3" x14ac:dyDescent="0.2">
      <c r="A712" s="1">
        <v>40351</v>
      </c>
      <c r="B712">
        <v>6781</v>
      </c>
      <c r="C712" t="s">
        <v>674</v>
      </c>
    </row>
    <row r="713" spans="1:3" x14ac:dyDescent="0.2">
      <c r="A713" s="1">
        <v>41165</v>
      </c>
      <c r="B713">
        <v>6784</v>
      </c>
      <c r="C713" t="s">
        <v>675</v>
      </c>
    </row>
    <row r="714" spans="1:3" x14ac:dyDescent="0.2">
      <c r="A714" s="1">
        <v>40354</v>
      </c>
      <c r="B714">
        <v>6789</v>
      </c>
      <c r="C714" t="s">
        <v>676</v>
      </c>
    </row>
    <row r="715" spans="1:3" x14ac:dyDescent="0.2">
      <c r="A715" s="1">
        <v>41241</v>
      </c>
      <c r="B715">
        <v>6791</v>
      </c>
      <c r="C715" t="s">
        <v>249</v>
      </c>
    </row>
    <row r="716" spans="1:3" x14ac:dyDescent="0.2">
      <c r="A716" s="1">
        <v>40433</v>
      </c>
      <c r="B716">
        <v>6815</v>
      </c>
      <c r="C716" t="s">
        <v>677</v>
      </c>
    </row>
    <row r="717" spans="1:3" x14ac:dyDescent="0.2">
      <c r="A717" s="1">
        <v>40399</v>
      </c>
      <c r="B717">
        <v>6817</v>
      </c>
      <c r="C717" t="s">
        <v>678</v>
      </c>
    </row>
    <row r="718" spans="1:3" x14ac:dyDescent="0.2">
      <c r="A718" s="1">
        <v>40437</v>
      </c>
      <c r="B718">
        <v>6835</v>
      </c>
      <c r="C718" t="s">
        <v>679</v>
      </c>
    </row>
    <row r="719" spans="1:3" x14ac:dyDescent="0.2">
      <c r="A719" s="1">
        <v>40871</v>
      </c>
      <c r="B719">
        <v>6836</v>
      </c>
      <c r="C719" t="s">
        <v>680</v>
      </c>
    </row>
    <row r="720" spans="1:3" x14ac:dyDescent="0.2">
      <c r="A720" s="1">
        <v>40424</v>
      </c>
      <c r="B720">
        <v>6837</v>
      </c>
      <c r="C720" t="s">
        <v>681</v>
      </c>
    </row>
    <row r="721" spans="1:3" x14ac:dyDescent="0.2">
      <c r="A721" s="1">
        <v>44500</v>
      </c>
      <c r="B721">
        <v>6845</v>
      </c>
      <c r="C721" t="s">
        <v>682</v>
      </c>
    </row>
    <row r="722" spans="1:3" x14ac:dyDescent="0.2">
      <c r="A722" s="1">
        <v>40468</v>
      </c>
      <c r="B722">
        <v>6847</v>
      </c>
      <c r="C722" t="s">
        <v>683</v>
      </c>
    </row>
    <row r="723" spans="1:3" x14ac:dyDescent="0.2">
      <c r="A723" s="1">
        <v>43789</v>
      </c>
      <c r="B723">
        <v>6853</v>
      </c>
      <c r="C723" t="s">
        <v>180</v>
      </c>
    </row>
    <row r="724" spans="1:3" x14ac:dyDescent="0.2">
      <c r="A724" s="1">
        <v>40504</v>
      </c>
      <c r="B724">
        <v>6869</v>
      </c>
      <c r="C724" t="s">
        <v>684</v>
      </c>
    </row>
    <row r="725" spans="1:3" x14ac:dyDescent="0.2">
      <c r="A725" s="1">
        <v>40459</v>
      </c>
      <c r="B725">
        <v>6872</v>
      </c>
      <c r="C725" t="s">
        <v>685</v>
      </c>
    </row>
    <row r="726" spans="1:3" x14ac:dyDescent="0.2">
      <c r="A726" s="1">
        <v>44559</v>
      </c>
      <c r="B726">
        <v>6874</v>
      </c>
      <c r="C726" t="s">
        <v>175</v>
      </c>
    </row>
    <row r="727" spans="1:3" x14ac:dyDescent="0.2">
      <c r="A727" s="1">
        <v>40464</v>
      </c>
      <c r="B727">
        <v>6876</v>
      </c>
      <c r="C727" t="s">
        <v>686</v>
      </c>
    </row>
    <row r="728" spans="1:3" x14ac:dyDescent="0.2">
      <c r="A728" s="1">
        <v>40461</v>
      </c>
      <c r="B728">
        <v>6877</v>
      </c>
      <c r="C728" t="s">
        <v>687</v>
      </c>
    </row>
    <row r="729" spans="1:3" x14ac:dyDescent="0.2">
      <c r="A729" s="1">
        <v>40461</v>
      </c>
      <c r="B729">
        <v>6879</v>
      </c>
      <c r="C729" t="s">
        <v>688</v>
      </c>
    </row>
    <row r="730" spans="1:3" x14ac:dyDescent="0.2">
      <c r="A730" s="1">
        <v>40508</v>
      </c>
      <c r="B730">
        <v>6880</v>
      </c>
      <c r="C730" t="s">
        <v>689</v>
      </c>
    </row>
    <row r="731" spans="1:3" x14ac:dyDescent="0.2">
      <c r="A731" s="1">
        <v>40482</v>
      </c>
      <c r="B731">
        <v>6886</v>
      </c>
      <c r="C731" t="s">
        <v>690</v>
      </c>
    </row>
    <row r="732" spans="1:3" x14ac:dyDescent="0.2">
      <c r="A732" s="1">
        <v>40826</v>
      </c>
      <c r="B732">
        <v>6891</v>
      </c>
      <c r="C732" t="s">
        <v>691</v>
      </c>
    </row>
    <row r="733" spans="1:3" x14ac:dyDescent="0.2">
      <c r="A733" s="1">
        <v>40683</v>
      </c>
      <c r="B733">
        <v>6896</v>
      </c>
      <c r="C733" t="s">
        <v>692</v>
      </c>
    </row>
    <row r="734" spans="1:3" x14ac:dyDescent="0.2">
      <c r="A734" s="1">
        <v>42830</v>
      </c>
      <c r="B734">
        <v>6898</v>
      </c>
      <c r="C734" t="s">
        <v>693</v>
      </c>
    </row>
    <row r="735" spans="1:3" x14ac:dyDescent="0.2">
      <c r="A735" s="1">
        <v>44231</v>
      </c>
      <c r="B735">
        <v>6900</v>
      </c>
      <c r="C735" t="s">
        <v>470</v>
      </c>
    </row>
    <row r="736" spans="1:3" x14ac:dyDescent="0.2">
      <c r="A736" s="1">
        <v>42723</v>
      </c>
      <c r="B736">
        <v>6902</v>
      </c>
      <c r="C736" t="s">
        <v>694</v>
      </c>
    </row>
    <row r="737" spans="1:3" x14ac:dyDescent="0.2">
      <c r="A737" s="1">
        <v>42887</v>
      </c>
      <c r="B737">
        <v>6904</v>
      </c>
      <c r="C737" t="s">
        <v>695</v>
      </c>
    </row>
    <row r="738" spans="1:3" x14ac:dyDescent="0.2">
      <c r="A738" s="1">
        <v>40500</v>
      </c>
      <c r="B738">
        <v>6908</v>
      </c>
      <c r="C738" t="s">
        <v>696</v>
      </c>
    </row>
    <row r="739" spans="1:3" x14ac:dyDescent="0.2">
      <c r="A739" s="1">
        <v>40493</v>
      </c>
      <c r="B739">
        <v>6911</v>
      </c>
      <c r="C739" t="s">
        <v>697</v>
      </c>
    </row>
    <row r="740" spans="1:3" x14ac:dyDescent="0.2">
      <c r="A740" s="1">
        <v>40581</v>
      </c>
      <c r="B740">
        <v>6918</v>
      </c>
      <c r="C740" t="s">
        <v>698</v>
      </c>
    </row>
    <row r="741" spans="1:3" x14ac:dyDescent="0.2">
      <c r="A741" s="1">
        <v>44482</v>
      </c>
      <c r="B741">
        <v>6940</v>
      </c>
      <c r="C741" t="s">
        <v>699</v>
      </c>
    </row>
    <row r="742" spans="1:3" x14ac:dyDescent="0.2">
      <c r="A742" s="1">
        <v>40582</v>
      </c>
      <c r="B742">
        <v>6947</v>
      </c>
      <c r="C742" t="s">
        <v>700</v>
      </c>
    </row>
    <row r="743" spans="1:3" x14ac:dyDescent="0.2">
      <c r="A743" s="1">
        <v>43733</v>
      </c>
      <c r="B743">
        <v>6949</v>
      </c>
      <c r="C743" t="s">
        <v>701</v>
      </c>
    </row>
    <row r="744" spans="1:3" x14ac:dyDescent="0.2">
      <c r="A744" s="1">
        <v>43178</v>
      </c>
      <c r="B744">
        <v>6953</v>
      </c>
      <c r="C744" t="s">
        <v>702</v>
      </c>
    </row>
    <row r="745" spans="1:3" x14ac:dyDescent="0.2">
      <c r="A745" s="1">
        <v>40578</v>
      </c>
      <c r="B745">
        <v>6978</v>
      </c>
      <c r="C745" t="s">
        <v>703</v>
      </c>
    </row>
    <row r="746" spans="1:3" x14ac:dyDescent="0.2">
      <c r="A746" s="1">
        <v>40587</v>
      </c>
      <c r="B746">
        <v>6980</v>
      </c>
      <c r="C746" t="s">
        <v>704</v>
      </c>
    </row>
    <row r="747" spans="1:3" x14ac:dyDescent="0.2">
      <c r="A747" s="1">
        <v>40584</v>
      </c>
      <c r="B747">
        <v>6983</v>
      </c>
      <c r="C747" t="s">
        <v>705</v>
      </c>
    </row>
    <row r="748" spans="1:3" x14ac:dyDescent="0.2">
      <c r="A748" s="1">
        <v>40581</v>
      </c>
      <c r="B748">
        <v>6985</v>
      </c>
      <c r="C748" t="s">
        <v>706</v>
      </c>
    </row>
    <row r="749" spans="1:3" x14ac:dyDescent="0.2">
      <c r="A749" s="1">
        <v>40598</v>
      </c>
      <c r="B749">
        <v>6989</v>
      </c>
      <c r="C749" t="s">
        <v>707</v>
      </c>
    </row>
    <row r="750" spans="1:3" x14ac:dyDescent="0.2">
      <c r="A750" s="1">
        <v>40588</v>
      </c>
      <c r="B750">
        <v>6991</v>
      </c>
      <c r="C750" t="s">
        <v>708</v>
      </c>
    </row>
    <row r="751" spans="1:3" x14ac:dyDescent="0.2">
      <c r="A751" s="1">
        <v>40606</v>
      </c>
      <c r="B751">
        <v>6995</v>
      </c>
      <c r="C751" t="s">
        <v>709</v>
      </c>
    </row>
    <row r="752" spans="1:3" x14ac:dyDescent="0.2">
      <c r="A752" s="1">
        <v>40756</v>
      </c>
      <c r="B752">
        <v>6996</v>
      </c>
      <c r="C752" t="s">
        <v>710</v>
      </c>
    </row>
    <row r="753" spans="1:3" x14ac:dyDescent="0.2">
      <c r="A753" s="1">
        <v>40597</v>
      </c>
      <c r="B753">
        <v>6997</v>
      </c>
      <c r="C753" t="s">
        <v>711</v>
      </c>
    </row>
    <row r="754" spans="1:3" x14ac:dyDescent="0.2">
      <c r="A754" s="1">
        <v>40710</v>
      </c>
      <c r="B754">
        <v>7004</v>
      </c>
      <c r="C754" t="s">
        <v>712</v>
      </c>
    </row>
    <row r="755" spans="1:3" x14ac:dyDescent="0.2">
      <c r="A755" s="1">
        <v>40611</v>
      </c>
      <c r="B755">
        <v>7015</v>
      </c>
      <c r="C755" t="s">
        <v>713</v>
      </c>
    </row>
    <row r="756" spans="1:3" x14ac:dyDescent="0.2">
      <c r="A756" s="1">
        <v>40625</v>
      </c>
      <c r="B756">
        <v>7023</v>
      </c>
      <c r="C756" t="s">
        <v>714</v>
      </c>
    </row>
    <row r="757" spans="1:3" x14ac:dyDescent="0.2">
      <c r="A757" s="1">
        <v>40647</v>
      </c>
      <c r="B757">
        <v>7027</v>
      </c>
      <c r="C757" t="s">
        <v>715</v>
      </c>
    </row>
    <row r="758" spans="1:3" x14ac:dyDescent="0.2">
      <c r="A758" s="1">
        <v>40987</v>
      </c>
      <c r="B758">
        <v>7031</v>
      </c>
      <c r="C758" t="s">
        <v>249</v>
      </c>
    </row>
    <row r="759" spans="1:3" x14ac:dyDescent="0.2">
      <c r="A759" s="1">
        <v>44259</v>
      </c>
      <c r="B759">
        <v>7033</v>
      </c>
      <c r="C759" t="s">
        <v>160</v>
      </c>
    </row>
    <row r="760" spans="1:3" x14ac:dyDescent="0.2">
      <c r="A760" s="1">
        <v>42653</v>
      </c>
      <c r="B760">
        <v>7041</v>
      </c>
      <c r="C760" t="s">
        <v>13</v>
      </c>
    </row>
    <row r="761" spans="1:3" x14ac:dyDescent="0.2">
      <c r="A761" s="1">
        <v>44157</v>
      </c>
      <c r="B761">
        <v>7047</v>
      </c>
      <c r="C761" t="s">
        <v>716</v>
      </c>
    </row>
    <row r="762" spans="1:3" x14ac:dyDescent="0.2">
      <c r="A762" s="1">
        <v>40683</v>
      </c>
      <c r="B762">
        <v>7053</v>
      </c>
      <c r="C762" t="s">
        <v>717</v>
      </c>
    </row>
    <row r="763" spans="1:3" x14ac:dyDescent="0.2">
      <c r="A763" s="1">
        <v>40690</v>
      </c>
      <c r="B763">
        <v>7054</v>
      </c>
      <c r="C763" t="s">
        <v>718</v>
      </c>
    </row>
    <row r="764" spans="1:3" x14ac:dyDescent="0.2">
      <c r="A764" s="1">
        <v>40675</v>
      </c>
      <c r="B764">
        <v>7067</v>
      </c>
      <c r="C764" t="s">
        <v>719</v>
      </c>
    </row>
    <row r="765" spans="1:3" x14ac:dyDescent="0.2">
      <c r="A765" s="1">
        <v>42195</v>
      </c>
      <c r="B765">
        <v>7075</v>
      </c>
      <c r="C765" t="s">
        <v>720</v>
      </c>
    </row>
    <row r="766" spans="1:3" x14ac:dyDescent="0.2">
      <c r="A766" s="1">
        <v>40685</v>
      </c>
      <c r="B766">
        <v>7076</v>
      </c>
      <c r="C766" t="s">
        <v>721</v>
      </c>
    </row>
    <row r="767" spans="1:3" x14ac:dyDescent="0.2">
      <c r="A767" s="1">
        <v>41757</v>
      </c>
      <c r="B767">
        <v>7082</v>
      </c>
      <c r="C767" t="s">
        <v>722</v>
      </c>
    </row>
    <row r="768" spans="1:3" x14ac:dyDescent="0.2">
      <c r="A768" s="1">
        <v>41131</v>
      </c>
      <c r="B768">
        <v>7084</v>
      </c>
      <c r="C768" t="s">
        <v>723</v>
      </c>
    </row>
    <row r="769" spans="1:3" x14ac:dyDescent="0.2">
      <c r="A769" s="1">
        <v>44019</v>
      </c>
      <c r="B769">
        <v>7086</v>
      </c>
      <c r="C769" t="s">
        <v>724</v>
      </c>
    </row>
    <row r="770" spans="1:3" x14ac:dyDescent="0.2">
      <c r="A770" s="1">
        <v>40703</v>
      </c>
      <c r="B770">
        <v>7088</v>
      </c>
      <c r="C770" t="s">
        <v>725</v>
      </c>
    </row>
    <row r="771" spans="1:3" x14ac:dyDescent="0.2">
      <c r="A771" s="1">
        <v>40710</v>
      </c>
      <c r="B771">
        <v>7093</v>
      </c>
      <c r="C771" t="s">
        <v>726</v>
      </c>
    </row>
    <row r="772" spans="1:3" x14ac:dyDescent="0.2">
      <c r="A772" s="1">
        <v>42209</v>
      </c>
      <c r="B772">
        <v>7097</v>
      </c>
      <c r="C772" t="s">
        <v>727</v>
      </c>
    </row>
    <row r="773" spans="1:3" x14ac:dyDescent="0.2">
      <c r="A773" s="1">
        <v>40711</v>
      </c>
      <c r="B773">
        <v>7098</v>
      </c>
      <c r="C773" t="s">
        <v>728</v>
      </c>
    </row>
    <row r="774" spans="1:3" x14ac:dyDescent="0.2">
      <c r="A774" s="1">
        <v>40716</v>
      </c>
      <c r="B774">
        <v>7106</v>
      </c>
      <c r="C774" t="s">
        <v>729</v>
      </c>
    </row>
    <row r="775" spans="1:3" x14ac:dyDescent="0.2">
      <c r="A775" s="1">
        <v>40730</v>
      </c>
      <c r="B775">
        <v>7117</v>
      </c>
      <c r="C775" t="s">
        <v>730</v>
      </c>
    </row>
    <row r="776" spans="1:3" x14ac:dyDescent="0.2">
      <c r="A776" s="1">
        <v>40872</v>
      </c>
      <c r="B776">
        <v>7122</v>
      </c>
      <c r="C776" t="s">
        <v>731</v>
      </c>
    </row>
    <row r="777" spans="1:3" x14ac:dyDescent="0.2">
      <c r="A777" s="1">
        <v>40746</v>
      </c>
      <c r="B777">
        <v>7124</v>
      </c>
      <c r="C777" t="s">
        <v>732</v>
      </c>
    </row>
    <row r="778" spans="1:3" x14ac:dyDescent="0.2">
      <c r="A778" s="1">
        <v>40736</v>
      </c>
      <c r="B778">
        <v>7125</v>
      </c>
      <c r="C778" t="s">
        <v>733</v>
      </c>
    </row>
    <row r="779" spans="1:3" x14ac:dyDescent="0.2">
      <c r="A779" s="1">
        <v>40749</v>
      </c>
      <c r="B779">
        <v>7128</v>
      </c>
      <c r="C779" t="s">
        <v>734</v>
      </c>
    </row>
    <row r="780" spans="1:3" x14ac:dyDescent="0.2">
      <c r="A780" s="1">
        <v>44473</v>
      </c>
      <c r="B780">
        <v>7138</v>
      </c>
      <c r="C780" t="s">
        <v>13</v>
      </c>
    </row>
    <row r="781" spans="1:3" x14ac:dyDescent="0.2">
      <c r="A781" s="1">
        <v>40770</v>
      </c>
      <c r="B781">
        <v>7142</v>
      </c>
      <c r="C781" t="s">
        <v>190</v>
      </c>
    </row>
    <row r="782" spans="1:3" x14ac:dyDescent="0.2">
      <c r="A782" s="1">
        <v>40763</v>
      </c>
      <c r="B782">
        <v>7144</v>
      </c>
      <c r="C782" t="s">
        <v>735</v>
      </c>
    </row>
    <row r="783" spans="1:3" x14ac:dyDescent="0.2">
      <c r="A783" s="1">
        <v>40791</v>
      </c>
      <c r="B783">
        <v>7146</v>
      </c>
      <c r="C783" t="s">
        <v>736</v>
      </c>
    </row>
    <row r="784" spans="1:3" x14ac:dyDescent="0.2">
      <c r="A784" s="1">
        <v>40786</v>
      </c>
      <c r="B784">
        <v>7149</v>
      </c>
      <c r="C784" t="s">
        <v>249</v>
      </c>
    </row>
    <row r="785" spans="1:3" x14ac:dyDescent="0.2">
      <c r="A785" s="1">
        <v>44315</v>
      </c>
      <c r="B785">
        <v>7150</v>
      </c>
      <c r="C785" t="s">
        <v>737</v>
      </c>
    </row>
    <row r="786" spans="1:3" x14ac:dyDescent="0.2">
      <c r="A786" s="1">
        <v>40783</v>
      </c>
      <c r="B786">
        <v>7154</v>
      </c>
      <c r="C786" t="s">
        <v>738</v>
      </c>
    </row>
    <row r="787" spans="1:3" x14ac:dyDescent="0.2">
      <c r="A787" s="1">
        <v>42682</v>
      </c>
      <c r="B787">
        <v>7161</v>
      </c>
      <c r="C787" t="s">
        <v>739</v>
      </c>
    </row>
    <row r="788" spans="1:3" x14ac:dyDescent="0.2">
      <c r="A788" s="1">
        <v>41477</v>
      </c>
      <c r="B788">
        <v>7163</v>
      </c>
      <c r="C788" t="s">
        <v>740</v>
      </c>
    </row>
    <row r="789" spans="1:3" x14ac:dyDescent="0.2">
      <c r="A789" s="1">
        <v>40797</v>
      </c>
      <c r="B789">
        <v>7167</v>
      </c>
      <c r="C789" t="s">
        <v>741</v>
      </c>
    </row>
    <row r="790" spans="1:3" x14ac:dyDescent="0.2">
      <c r="A790" s="1">
        <v>40784</v>
      </c>
      <c r="B790">
        <v>7170</v>
      </c>
      <c r="C790" t="s">
        <v>742</v>
      </c>
    </row>
    <row r="791" spans="1:3" x14ac:dyDescent="0.2">
      <c r="A791" s="1">
        <v>40818</v>
      </c>
      <c r="B791">
        <v>7183</v>
      </c>
      <c r="C791" t="s">
        <v>743</v>
      </c>
    </row>
    <row r="792" spans="1:3" x14ac:dyDescent="0.2">
      <c r="A792" s="1">
        <v>42134</v>
      </c>
      <c r="B792">
        <v>7188</v>
      </c>
      <c r="C792" t="s">
        <v>744</v>
      </c>
    </row>
    <row r="793" spans="1:3" x14ac:dyDescent="0.2">
      <c r="A793" s="1">
        <v>40867</v>
      </c>
      <c r="B793">
        <v>7190</v>
      </c>
      <c r="C793" t="s">
        <v>745</v>
      </c>
    </row>
    <row r="794" spans="1:3" x14ac:dyDescent="0.2">
      <c r="A794" s="1">
        <v>40812</v>
      </c>
      <c r="B794">
        <v>7193</v>
      </c>
      <c r="C794" t="s">
        <v>746</v>
      </c>
    </row>
    <row r="795" spans="1:3" x14ac:dyDescent="0.2">
      <c r="A795" s="1">
        <v>40818</v>
      </c>
      <c r="B795">
        <v>7198</v>
      </c>
      <c r="C795" t="s">
        <v>747</v>
      </c>
    </row>
    <row r="796" spans="1:3" x14ac:dyDescent="0.2">
      <c r="A796" s="1">
        <v>42152</v>
      </c>
      <c r="B796">
        <v>7204</v>
      </c>
      <c r="C796" t="s">
        <v>748</v>
      </c>
    </row>
    <row r="797" spans="1:3" x14ac:dyDescent="0.2">
      <c r="A797" s="1">
        <v>44082</v>
      </c>
      <c r="B797">
        <v>7207</v>
      </c>
      <c r="C797" t="s">
        <v>749</v>
      </c>
    </row>
    <row r="798" spans="1:3" x14ac:dyDescent="0.2">
      <c r="A798" s="1">
        <v>40874</v>
      </c>
      <c r="B798">
        <v>7210</v>
      </c>
      <c r="C798" t="s">
        <v>750</v>
      </c>
    </row>
    <row r="799" spans="1:3" x14ac:dyDescent="0.2">
      <c r="A799" s="1">
        <v>40872</v>
      </c>
      <c r="B799">
        <v>7214</v>
      </c>
      <c r="C799" t="s">
        <v>751</v>
      </c>
    </row>
    <row r="800" spans="1:3" x14ac:dyDescent="0.2">
      <c r="A800" s="1">
        <v>40868</v>
      </c>
      <c r="B800">
        <v>7221</v>
      </c>
      <c r="C800" t="s">
        <v>752</v>
      </c>
    </row>
    <row r="801" spans="1:3" x14ac:dyDescent="0.2">
      <c r="A801" s="1">
        <v>40848</v>
      </c>
      <c r="B801">
        <v>7222</v>
      </c>
      <c r="C801" t="s">
        <v>753</v>
      </c>
    </row>
    <row r="802" spans="1:3" x14ac:dyDescent="0.2">
      <c r="A802" s="1">
        <v>40857</v>
      </c>
      <c r="B802">
        <v>7233</v>
      </c>
      <c r="C802" t="s">
        <v>754</v>
      </c>
    </row>
    <row r="803" spans="1:3" x14ac:dyDescent="0.2">
      <c r="A803" s="1">
        <v>40877</v>
      </c>
      <c r="B803">
        <v>7237</v>
      </c>
      <c r="C803" t="s">
        <v>755</v>
      </c>
    </row>
    <row r="804" spans="1:3" x14ac:dyDescent="0.2">
      <c r="A804" s="1">
        <v>40885</v>
      </c>
      <c r="B804">
        <v>7239</v>
      </c>
      <c r="C804" t="s">
        <v>756</v>
      </c>
    </row>
    <row r="805" spans="1:3" x14ac:dyDescent="0.2">
      <c r="A805" s="1">
        <v>41191</v>
      </c>
      <c r="B805">
        <v>7240</v>
      </c>
      <c r="C805" t="s">
        <v>757</v>
      </c>
    </row>
    <row r="806" spans="1:3" x14ac:dyDescent="0.2">
      <c r="A806" s="1">
        <v>40930</v>
      </c>
      <c r="B806">
        <v>7246</v>
      </c>
      <c r="C806" t="s">
        <v>758</v>
      </c>
    </row>
    <row r="807" spans="1:3" x14ac:dyDescent="0.2">
      <c r="A807" s="1">
        <v>40865</v>
      </c>
      <c r="B807">
        <v>7248</v>
      </c>
      <c r="C807" t="s">
        <v>759</v>
      </c>
    </row>
    <row r="808" spans="1:3" x14ac:dyDescent="0.2">
      <c r="A808" s="1">
        <v>40869</v>
      </c>
      <c r="B808">
        <v>7251</v>
      </c>
      <c r="C808" t="s">
        <v>760</v>
      </c>
    </row>
    <row r="809" spans="1:3" x14ac:dyDescent="0.2">
      <c r="A809" s="1">
        <v>40870</v>
      </c>
      <c r="B809">
        <v>7252</v>
      </c>
      <c r="C809" t="s">
        <v>761</v>
      </c>
    </row>
    <row r="810" spans="1:3" x14ac:dyDescent="0.2">
      <c r="A810" s="1">
        <v>40872</v>
      </c>
      <c r="B810">
        <v>7254</v>
      </c>
      <c r="C810" t="s">
        <v>762</v>
      </c>
    </row>
    <row r="811" spans="1:3" x14ac:dyDescent="0.2">
      <c r="A811" s="1">
        <v>40899</v>
      </c>
      <c r="B811">
        <v>7269</v>
      </c>
      <c r="C811" t="s">
        <v>763</v>
      </c>
    </row>
    <row r="812" spans="1:3" x14ac:dyDescent="0.2">
      <c r="A812" s="1">
        <v>40895</v>
      </c>
      <c r="B812">
        <v>7272</v>
      </c>
      <c r="C812" t="s">
        <v>764</v>
      </c>
    </row>
    <row r="813" spans="1:3" x14ac:dyDescent="0.2">
      <c r="A813" s="1">
        <v>40904</v>
      </c>
      <c r="B813">
        <v>7275</v>
      </c>
      <c r="C813" t="s">
        <v>765</v>
      </c>
    </row>
    <row r="814" spans="1:3" x14ac:dyDescent="0.2">
      <c r="A814" s="1">
        <v>40907</v>
      </c>
      <c r="B814">
        <v>7276</v>
      </c>
      <c r="C814" t="s">
        <v>766</v>
      </c>
    </row>
    <row r="815" spans="1:3" x14ac:dyDescent="0.2">
      <c r="A815" s="1">
        <v>40906</v>
      </c>
      <c r="B815">
        <v>7282</v>
      </c>
      <c r="C815" t="s">
        <v>767</v>
      </c>
    </row>
    <row r="816" spans="1:3" x14ac:dyDescent="0.2">
      <c r="A816" s="1">
        <v>40912</v>
      </c>
      <c r="B816">
        <v>7289</v>
      </c>
      <c r="C816" t="s">
        <v>768</v>
      </c>
    </row>
    <row r="817" spans="1:3" x14ac:dyDescent="0.2">
      <c r="A817" s="1">
        <v>41040</v>
      </c>
      <c r="B817">
        <v>7290</v>
      </c>
      <c r="C817" t="s">
        <v>769</v>
      </c>
    </row>
    <row r="818" spans="1:3" x14ac:dyDescent="0.2">
      <c r="A818" s="1">
        <v>40914</v>
      </c>
      <c r="B818">
        <v>7291</v>
      </c>
      <c r="C818" t="s">
        <v>249</v>
      </c>
    </row>
    <row r="819" spans="1:3" x14ac:dyDescent="0.2">
      <c r="A819" s="1">
        <v>40939</v>
      </c>
      <c r="B819">
        <v>7292</v>
      </c>
      <c r="C819" t="s">
        <v>770</v>
      </c>
    </row>
    <row r="820" spans="1:3" x14ac:dyDescent="0.2">
      <c r="A820" s="1">
        <v>44596</v>
      </c>
      <c r="B820">
        <v>7301</v>
      </c>
      <c r="C820" t="s">
        <v>771</v>
      </c>
    </row>
    <row r="821" spans="1:3" x14ac:dyDescent="0.2">
      <c r="A821" s="1">
        <v>40939</v>
      </c>
      <c r="B821">
        <v>7307</v>
      </c>
      <c r="C821" t="s">
        <v>772</v>
      </c>
    </row>
    <row r="822" spans="1:3" x14ac:dyDescent="0.2">
      <c r="A822" s="1">
        <v>43032</v>
      </c>
      <c r="B822">
        <v>7308</v>
      </c>
      <c r="C822" t="s">
        <v>13</v>
      </c>
    </row>
    <row r="823" spans="1:3" x14ac:dyDescent="0.2">
      <c r="A823" s="1">
        <v>41047</v>
      </c>
      <c r="B823">
        <v>7314</v>
      </c>
      <c r="C823" t="s">
        <v>773</v>
      </c>
    </row>
    <row r="824" spans="1:3" x14ac:dyDescent="0.2">
      <c r="A824" s="1">
        <v>40974</v>
      </c>
      <c r="B824">
        <v>7320</v>
      </c>
      <c r="C824" t="s">
        <v>774</v>
      </c>
    </row>
    <row r="825" spans="1:3" x14ac:dyDescent="0.2">
      <c r="A825" s="1">
        <v>43131</v>
      </c>
      <c r="B825">
        <v>7331</v>
      </c>
      <c r="C825" t="s">
        <v>775</v>
      </c>
    </row>
    <row r="826" spans="1:3" x14ac:dyDescent="0.2">
      <c r="A826" s="1">
        <v>40980</v>
      </c>
      <c r="B826">
        <v>7334</v>
      </c>
      <c r="C826" t="s">
        <v>776</v>
      </c>
    </row>
    <row r="827" spans="1:3" x14ac:dyDescent="0.2">
      <c r="A827" s="1">
        <v>41131</v>
      </c>
      <c r="B827">
        <v>7335</v>
      </c>
      <c r="C827" t="s">
        <v>777</v>
      </c>
    </row>
    <row r="828" spans="1:3" x14ac:dyDescent="0.2">
      <c r="A828" s="1">
        <v>42197</v>
      </c>
      <c r="B828">
        <v>7338</v>
      </c>
      <c r="C828" t="s">
        <v>778</v>
      </c>
    </row>
    <row r="829" spans="1:3" x14ac:dyDescent="0.2">
      <c r="A829" s="1">
        <v>40981</v>
      </c>
      <c r="B829">
        <v>7343</v>
      </c>
      <c r="C829" t="s">
        <v>779</v>
      </c>
    </row>
    <row r="830" spans="1:3" x14ac:dyDescent="0.2">
      <c r="A830" s="1">
        <v>41061</v>
      </c>
      <c r="B830">
        <v>7344</v>
      </c>
      <c r="C830" t="s">
        <v>780</v>
      </c>
    </row>
    <row r="831" spans="1:3" x14ac:dyDescent="0.2">
      <c r="A831" s="1">
        <v>41199</v>
      </c>
      <c r="B831">
        <v>7353</v>
      </c>
      <c r="C831" t="s">
        <v>781</v>
      </c>
    </row>
    <row r="832" spans="1:3" x14ac:dyDescent="0.2">
      <c r="A832" s="1">
        <v>40984</v>
      </c>
      <c r="B832">
        <v>7357</v>
      </c>
      <c r="C832" t="s">
        <v>782</v>
      </c>
    </row>
    <row r="833" spans="1:3" x14ac:dyDescent="0.2">
      <c r="A833" s="1">
        <v>40990</v>
      </c>
      <c r="B833">
        <v>7360</v>
      </c>
      <c r="C833" t="s">
        <v>783</v>
      </c>
    </row>
    <row r="834" spans="1:3" x14ac:dyDescent="0.2">
      <c r="A834" s="1">
        <v>43278</v>
      </c>
      <c r="B834">
        <v>7361</v>
      </c>
      <c r="C834" t="s">
        <v>784</v>
      </c>
    </row>
    <row r="835" spans="1:3" x14ac:dyDescent="0.2">
      <c r="A835" s="1">
        <v>44087</v>
      </c>
      <c r="B835">
        <v>7364</v>
      </c>
      <c r="C835" t="s">
        <v>785</v>
      </c>
    </row>
    <row r="836" spans="1:3" x14ac:dyDescent="0.2">
      <c r="A836" s="1">
        <v>41039</v>
      </c>
      <c r="B836">
        <v>7367</v>
      </c>
      <c r="C836" t="s">
        <v>249</v>
      </c>
    </row>
    <row r="837" spans="1:3" x14ac:dyDescent="0.2">
      <c r="A837" s="1">
        <v>40995</v>
      </c>
      <c r="B837">
        <v>7370</v>
      </c>
      <c r="C837" t="s">
        <v>786</v>
      </c>
    </row>
    <row r="838" spans="1:3" x14ac:dyDescent="0.2">
      <c r="A838" s="1">
        <v>41004</v>
      </c>
      <c r="B838">
        <v>7371</v>
      </c>
      <c r="C838" t="s">
        <v>787</v>
      </c>
    </row>
    <row r="839" spans="1:3" x14ac:dyDescent="0.2">
      <c r="A839" s="1">
        <v>41016</v>
      </c>
      <c r="B839">
        <v>7379</v>
      </c>
      <c r="C839" t="s">
        <v>788</v>
      </c>
    </row>
    <row r="840" spans="1:3" x14ac:dyDescent="0.2">
      <c r="A840" s="1">
        <v>41151</v>
      </c>
      <c r="B840">
        <v>7380</v>
      </c>
      <c r="C840" t="s">
        <v>789</v>
      </c>
    </row>
    <row r="841" spans="1:3" x14ac:dyDescent="0.2">
      <c r="A841" s="1">
        <v>41043</v>
      </c>
      <c r="B841">
        <v>7406</v>
      </c>
      <c r="C841" t="s">
        <v>790</v>
      </c>
    </row>
    <row r="842" spans="1:3" x14ac:dyDescent="0.2">
      <c r="A842" s="1">
        <v>41063</v>
      </c>
      <c r="B842">
        <v>7408</v>
      </c>
      <c r="C842" t="s">
        <v>791</v>
      </c>
    </row>
    <row r="843" spans="1:3" x14ac:dyDescent="0.2">
      <c r="A843" s="1">
        <v>41413</v>
      </c>
      <c r="B843">
        <v>7409</v>
      </c>
      <c r="C843" t="s">
        <v>792</v>
      </c>
    </row>
    <row r="844" spans="1:3" x14ac:dyDescent="0.2">
      <c r="A844" s="1">
        <v>41045</v>
      </c>
      <c r="B844">
        <v>7417</v>
      </c>
      <c r="C844" t="s">
        <v>793</v>
      </c>
    </row>
    <row r="845" spans="1:3" x14ac:dyDescent="0.2">
      <c r="A845" s="1">
        <v>41438</v>
      </c>
      <c r="B845">
        <v>7420</v>
      </c>
      <c r="C845" t="s">
        <v>794</v>
      </c>
    </row>
    <row r="846" spans="1:3" x14ac:dyDescent="0.2">
      <c r="A846" s="1">
        <v>44213</v>
      </c>
      <c r="B846">
        <v>7427</v>
      </c>
      <c r="C846" t="s">
        <v>795</v>
      </c>
    </row>
    <row r="847" spans="1:3" x14ac:dyDescent="0.2">
      <c r="A847" s="1">
        <v>41095</v>
      </c>
      <c r="B847">
        <v>7429</v>
      </c>
      <c r="C847" t="s">
        <v>796</v>
      </c>
    </row>
    <row r="848" spans="1:3" x14ac:dyDescent="0.2">
      <c r="A848" s="1">
        <v>41305</v>
      </c>
      <c r="B848">
        <v>7431</v>
      </c>
      <c r="C848" t="s">
        <v>797</v>
      </c>
    </row>
    <row r="849" spans="1:3" x14ac:dyDescent="0.2">
      <c r="A849" s="1">
        <v>41113</v>
      </c>
      <c r="B849">
        <v>7434</v>
      </c>
      <c r="C849" t="s">
        <v>798</v>
      </c>
    </row>
    <row r="850" spans="1:3" x14ac:dyDescent="0.2">
      <c r="A850" s="1">
        <v>41092</v>
      </c>
      <c r="B850">
        <v>7435</v>
      </c>
      <c r="C850" t="s">
        <v>799</v>
      </c>
    </row>
    <row r="851" spans="1:3" x14ac:dyDescent="0.2">
      <c r="A851" s="1">
        <v>41138</v>
      </c>
      <c r="B851">
        <v>7445</v>
      </c>
      <c r="C851" t="s">
        <v>800</v>
      </c>
    </row>
    <row r="852" spans="1:3" x14ac:dyDescent="0.2">
      <c r="A852" s="1">
        <v>42074</v>
      </c>
      <c r="B852">
        <v>7447</v>
      </c>
      <c r="C852" t="s">
        <v>801</v>
      </c>
    </row>
    <row r="853" spans="1:3" x14ac:dyDescent="0.2">
      <c r="A853" s="1">
        <v>41116</v>
      </c>
      <c r="B853">
        <v>7455</v>
      </c>
      <c r="C853" t="s">
        <v>802</v>
      </c>
    </row>
    <row r="854" spans="1:3" x14ac:dyDescent="0.2">
      <c r="A854" s="1">
        <v>42443</v>
      </c>
      <c r="B854">
        <v>7458</v>
      </c>
      <c r="C854" t="s">
        <v>803</v>
      </c>
    </row>
    <row r="855" spans="1:3" x14ac:dyDescent="0.2">
      <c r="A855" s="1">
        <v>41140</v>
      </c>
      <c r="B855">
        <v>7464</v>
      </c>
      <c r="C855" t="s">
        <v>804</v>
      </c>
    </row>
    <row r="856" spans="1:3" x14ac:dyDescent="0.2">
      <c r="A856" s="1">
        <v>41199</v>
      </c>
      <c r="B856">
        <v>7472</v>
      </c>
      <c r="C856" t="s">
        <v>805</v>
      </c>
    </row>
    <row r="857" spans="1:3" x14ac:dyDescent="0.2">
      <c r="A857" s="1">
        <v>41697</v>
      </c>
      <c r="B857">
        <v>7476</v>
      </c>
      <c r="C857" t="s">
        <v>13</v>
      </c>
    </row>
    <row r="858" spans="1:3" x14ac:dyDescent="0.2">
      <c r="A858" s="1">
        <v>41224</v>
      </c>
      <c r="B858">
        <v>7485</v>
      </c>
      <c r="C858" t="s">
        <v>806</v>
      </c>
    </row>
    <row r="859" spans="1:3" x14ac:dyDescent="0.2">
      <c r="A859" s="1">
        <v>41197</v>
      </c>
      <c r="B859">
        <v>7487</v>
      </c>
      <c r="C859" t="s">
        <v>807</v>
      </c>
    </row>
    <row r="860" spans="1:3" x14ac:dyDescent="0.2">
      <c r="A860" s="1">
        <v>41157</v>
      </c>
      <c r="B860">
        <v>7488</v>
      </c>
      <c r="C860" t="s">
        <v>808</v>
      </c>
    </row>
    <row r="861" spans="1:3" x14ac:dyDescent="0.2">
      <c r="A861" s="1">
        <v>41239</v>
      </c>
      <c r="B861">
        <v>7491</v>
      </c>
      <c r="C861" t="s">
        <v>809</v>
      </c>
    </row>
    <row r="862" spans="1:3" x14ac:dyDescent="0.2">
      <c r="A862" s="1">
        <v>41179</v>
      </c>
      <c r="B862">
        <v>7495</v>
      </c>
      <c r="C862" t="s">
        <v>810</v>
      </c>
    </row>
    <row r="863" spans="1:3" x14ac:dyDescent="0.2">
      <c r="A863" s="1">
        <v>43077</v>
      </c>
      <c r="B863">
        <v>7502</v>
      </c>
      <c r="C863" t="s">
        <v>811</v>
      </c>
    </row>
    <row r="864" spans="1:3" x14ac:dyDescent="0.2">
      <c r="A864" s="1">
        <v>41201</v>
      </c>
      <c r="B864">
        <v>7508</v>
      </c>
      <c r="C864" t="s">
        <v>812</v>
      </c>
    </row>
    <row r="865" spans="1:3" x14ac:dyDescent="0.2">
      <c r="A865" s="1">
        <v>41201</v>
      </c>
      <c r="B865">
        <v>7509</v>
      </c>
      <c r="C865" t="s">
        <v>813</v>
      </c>
    </row>
    <row r="866" spans="1:3" x14ac:dyDescent="0.2">
      <c r="A866" s="1">
        <v>41203</v>
      </c>
      <c r="B866">
        <v>7511</v>
      </c>
      <c r="C866" t="s">
        <v>814</v>
      </c>
    </row>
    <row r="867" spans="1:3" x14ac:dyDescent="0.2">
      <c r="A867" s="1">
        <v>42312</v>
      </c>
      <c r="B867">
        <v>7512</v>
      </c>
      <c r="C867" t="s">
        <v>815</v>
      </c>
    </row>
    <row r="868" spans="1:3" x14ac:dyDescent="0.2">
      <c r="A868" s="1">
        <v>41218</v>
      </c>
      <c r="B868">
        <v>7525</v>
      </c>
      <c r="C868" t="s">
        <v>816</v>
      </c>
    </row>
    <row r="869" spans="1:3" x14ac:dyDescent="0.2">
      <c r="A869" s="1">
        <v>41326</v>
      </c>
      <c r="B869">
        <v>7526</v>
      </c>
      <c r="C869" t="s">
        <v>817</v>
      </c>
    </row>
    <row r="870" spans="1:3" x14ac:dyDescent="0.2">
      <c r="A870" s="1">
        <v>41235</v>
      </c>
      <c r="B870">
        <v>7534</v>
      </c>
      <c r="C870" t="s">
        <v>818</v>
      </c>
    </row>
    <row r="871" spans="1:3" x14ac:dyDescent="0.2">
      <c r="A871" s="1">
        <v>41238</v>
      </c>
      <c r="B871">
        <v>7539</v>
      </c>
      <c r="C871" t="s">
        <v>819</v>
      </c>
    </row>
    <row r="872" spans="1:3" x14ac:dyDescent="0.2">
      <c r="A872" s="1">
        <v>42347</v>
      </c>
      <c r="B872">
        <v>7543</v>
      </c>
      <c r="C872" t="s">
        <v>820</v>
      </c>
    </row>
    <row r="873" spans="1:3" x14ac:dyDescent="0.2">
      <c r="A873" s="1">
        <v>41247</v>
      </c>
      <c r="B873">
        <v>7548</v>
      </c>
      <c r="C873" t="s">
        <v>821</v>
      </c>
    </row>
    <row r="874" spans="1:3" x14ac:dyDescent="0.2">
      <c r="A874" s="1">
        <v>41261</v>
      </c>
      <c r="B874">
        <v>7557</v>
      </c>
      <c r="C874" t="s">
        <v>822</v>
      </c>
    </row>
    <row r="875" spans="1:3" x14ac:dyDescent="0.2">
      <c r="A875" s="1">
        <v>41260</v>
      </c>
      <c r="B875">
        <v>7564</v>
      </c>
      <c r="C875" t="s">
        <v>823</v>
      </c>
    </row>
    <row r="876" spans="1:3" x14ac:dyDescent="0.2">
      <c r="A876" s="1">
        <v>41262</v>
      </c>
      <c r="B876">
        <v>7567</v>
      </c>
      <c r="C876" t="s">
        <v>824</v>
      </c>
    </row>
    <row r="877" spans="1:3" x14ac:dyDescent="0.2">
      <c r="A877" s="1">
        <v>41281</v>
      </c>
      <c r="B877">
        <v>7568</v>
      </c>
      <c r="C877" t="s">
        <v>825</v>
      </c>
    </row>
    <row r="878" spans="1:3" x14ac:dyDescent="0.2">
      <c r="A878" s="1">
        <v>41271</v>
      </c>
      <c r="B878">
        <v>7570</v>
      </c>
      <c r="C878" t="s">
        <v>826</v>
      </c>
    </row>
    <row r="879" spans="1:3" x14ac:dyDescent="0.2">
      <c r="A879" s="1">
        <v>41269</v>
      </c>
      <c r="B879">
        <v>7572</v>
      </c>
      <c r="C879" t="s">
        <v>827</v>
      </c>
    </row>
    <row r="880" spans="1:3" x14ac:dyDescent="0.2">
      <c r="A880" s="1">
        <v>41275</v>
      </c>
      <c r="B880">
        <v>7573</v>
      </c>
      <c r="C880" t="s">
        <v>828</v>
      </c>
    </row>
    <row r="881" spans="1:3" x14ac:dyDescent="0.2">
      <c r="A881" s="1">
        <v>41276</v>
      </c>
      <c r="B881">
        <v>7579</v>
      </c>
      <c r="C881" t="s">
        <v>829</v>
      </c>
    </row>
    <row r="882" spans="1:3" x14ac:dyDescent="0.2">
      <c r="A882" s="1">
        <v>41302</v>
      </c>
      <c r="B882">
        <v>7584</v>
      </c>
      <c r="C882" t="s">
        <v>830</v>
      </c>
    </row>
    <row r="883" spans="1:3" x14ac:dyDescent="0.2">
      <c r="A883" s="1">
        <v>42114</v>
      </c>
      <c r="B883">
        <v>7588</v>
      </c>
      <c r="C883" t="s">
        <v>249</v>
      </c>
    </row>
    <row r="884" spans="1:3" x14ac:dyDescent="0.2">
      <c r="A884" s="1">
        <v>41312</v>
      </c>
      <c r="B884">
        <v>7590</v>
      </c>
      <c r="C884" t="s">
        <v>831</v>
      </c>
    </row>
    <row r="885" spans="1:3" x14ac:dyDescent="0.2">
      <c r="A885" s="1">
        <v>41290</v>
      </c>
      <c r="B885">
        <v>7591</v>
      </c>
      <c r="C885" t="s">
        <v>832</v>
      </c>
    </row>
    <row r="886" spans="1:3" x14ac:dyDescent="0.2">
      <c r="A886" s="1">
        <v>41290</v>
      </c>
      <c r="B886">
        <v>7592</v>
      </c>
      <c r="C886" t="s">
        <v>833</v>
      </c>
    </row>
    <row r="887" spans="1:3" x14ac:dyDescent="0.2">
      <c r="A887" s="1">
        <v>41479</v>
      </c>
      <c r="B887">
        <v>7608</v>
      </c>
      <c r="C887" t="s">
        <v>834</v>
      </c>
    </row>
    <row r="888" spans="1:3" x14ac:dyDescent="0.2">
      <c r="A888" s="1">
        <v>44209</v>
      </c>
      <c r="B888">
        <v>7615</v>
      </c>
      <c r="C888" t="s">
        <v>835</v>
      </c>
    </row>
    <row r="889" spans="1:3" x14ac:dyDescent="0.2">
      <c r="A889" s="1">
        <v>42873</v>
      </c>
      <c r="B889">
        <v>7624</v>
      </c>
      <c r="C889" t="s">
        <v>160</v>
      </c>
    </row>
    <row r="890" spans="1:3" x14ac:dyDescent="0.2">
      <c r="A890" s="1">
        <v>41371</v>
      </c>
      <c r="B890">
        <v>7636</v>
      </c>
      <c r="C890" t="s">
        <v>836</v>
      </c>
    </row>
    <row r="891" spans="1:3" x14ac:dyDescent="0.2">
      <c r="A891" s="1">
        <v>41358</v>
      </c>
      <c r="B891">
        <v>7641</v>
      </c>
      <c r="C891" t="s">
        <v>837</v>
      </c>
    </row>
    <row r="892" spans="1:3" x14ac:dyDescent="0.2">
      <c r="A892" s="1">
        <v>43618</v>
      </c>
      <c r="B892">
        <v>7648</v>
      </c>
      <c r="C892" t="s">
        <v>838</v>
      </c>
    </row>
    <row r="893" spans="1:3" x14ac:dyDescent="0.2">
      <c r="A893" s="1">
        <v>41803</v>
      </c>
      <c r="B893">
        <v>7649</v>
      </c>
      <c r="C893" t="s">
        <v>839</v>
      </c>
    </row>
    <row r="894" spans="1:3" x14ac:dyDescent="0.2">
      <c r="A894" s="1">
        <v>41355</v>
      </c>
      <c r="B894">
        <v>7650</v>
      </c>
      <c r="C894" t="s">
        <v>840</v>
      </c>
    </row>
    <row r="895" spans="1:3" x14ac:dyDescent="0.2">
      <c r="A895" s="1">
        <v>41553</v>
      </c>
      <c r="B895">
        <v>7674</v>
      </c>
      <c r="C895" t="s">
        <v>841</v>
      </c>
    </row>
    <row r="896" spans="1:3" x14ac:dyDescent="0.2">
      <c r="A896" s="1">
        <v>41397</v>
      </c>
      <c r="B896">
        <v>7677</v>
      </c>
      <c r="C896" t="s">
        <v>842</v>
      </c>
    </row>
    <row r="897" spans="1:3" x14ac:dyDescent="0.2">
      <c r="A897" s="1">
        <v>41481</v>
      </c>
      <c r="B897">
        <v>7687</v>
      </c>
      <c r="C897" t="s">
        <v>843</v>
      </c>
    </row>
    <row r="898" spans="1:3" x14ac:dyDescent="0.2">
      <c r="A898" s="1">
        <v>41452</v>
      </c>
      <c r="B898">
        <v>7698</v>
      </c>
      <c r="C898" t="s">
        <v>249</v>
      </c>
    </row>
    <row r="899" spans="1:3" x14ac:dyDescent="0.2">
      <c r="A899" s="1">
        <v>41434</v>
      </c>
      <c r="B899">
        <v>7701</v>
      </c>
      <c r="C899" t="s">
        <v>844</v>
      </c>
    </row>
    <row r="900" spans="1:3" x14ac:dyDescent="0.2">
      <c r="A900" s="1">
        <v>41470</v>
      </c>
      <c r="B900">
        <v>7705</v>
      </c>
      <c r="C900" t="s">
        <v>845</v>
      </c>
    </row>
    <row r="901" spans="1:3" x14ac:dyDescent="0.2">
      <c r="A901" s="1">
        <v>44734</v>
      </c>
      <c r="B901">
        <v>7720</v>
      </c>
      <c r="C901" t="s">
        <v>846</v>
      </c>
    </row>
    <row r="902" spans="1:3" x14ac:dyDescent="0.2">
      <c r="A902" s="1">
        <v>43973</v>
      </c>
      <c r="B902">
        <v>7728</v>
      </c>
      <c r="C902" t="s">
        <v>847</v>
      </c>
    </row>
    <row r="903" spans="1:3" x14ac:dyDescent="0.2">
      <c r="A903" s="1">
        <v>41486</v>
      </c>
      <c r="B903">
        <v>7733</v>
      </c>
      <c r="C903" t="s">
        <v>848</v>
      </c>
    </row>
    <row r="904" spans="1:3" x14ac:dyDescent="0.2">
      <c r="A904" s="1">
        <v>41518</v>
      </c>
      <c r="B904">
        <v>7734</v>
      </c>
      <c r="C904" t="s">
        <v>849</v>
      </c>
    </row>
    <row r="905" spans="1:3" x14ac:dyDescent="0.2">
      <c r="A905" s="1">
        <v>44764</v>
      </c>
      <c r="B905">
        <v>7735</v>
      </c>
      <c r="C905" t="s">
        <v>850</v>
      </c>
    </row>
    <row r="906" spans="1:3" x14ac:dyDescent="0.2">
      <c r="A906" s="1">
        <v>41485</v>
      </c>
      <c r="B906">
        <v>7739</v>
      </c>
      <c r="C906" t="s">
        <v>851</v>
      </c>
    </row>
    <row r="907" spans="1:3" x14ac:dyDescent="0.2">
      <c r="A907" s="1">
        <v>41568</v>
      </c>
      <c r="B907">
        <v>7740</v>
      </c>
      <c r="C907" t="s">
        <v>852</v>
      </c>
    </row>
    <row r="908" spans="1:3" x14ac:dyDescent="0.2">
      <c r="A908" s="1">
        <v>41486</v>
      </c>
      <c r="B908">
        <v>7741</v>
      </c>
      <c r="C908" t="s">
        <v>853</v>
      </c>
    </row>
    <row r="909" spans="1:3" x14ac:dyDescent="0.2">
      <c r="A909" s="1">
        <v>41514</v>
      </c>
      <c r="B909">
        <v>7754</v>
      </c>
      <c r="C909" t="s">
        <v>854</v>
      </c>
    </row>
    <row r="910" spans="1:3" x14ac:dyDescent="0.2">
      <c r="A910" s="1">
        <v>43573</v>
      </c>
      <c r="B910">
        <v>7757</v>
      </c>
      <c r="C910" t="s">
        <v>855</v>
      </c>
    </row>
    <row r="911" spans="1:3" x14ac:dyDescent="0.2">
      <c r="A911" s="1">
        <v>41936</v>
      </c>
      <c r="B911">
        <v>7763</v>
      </c>
      <c r="C911" t="s">
        <v>856</v>
      </c>
    </row>
    <row r="912" spans="1:3" x14ac:dyDescent="0.2">
      <c r="A912" s="1">
        <v>42179</v>
      </c>
      <c r="B912">
        <v>7771</v>
      </c>
      <c r="C912" t="s">
        <v>857</v>
      </c>
    </row>
    <row r="913" spans="1:3" x14ac:dyDescent="0.2">
      <c r="A913" s="1">
        <v>41532</v>
      </c>
      <c r="B913">
        <v>7772</v>
      </c>
      <c r="C913" t="s">
        <v>858</v>
      </c>
    </row>
    <row r="914" spans="1:3" x14ac:dyDescent="0.2">
      <c r="A914" s="1">
        <v>41564</v>
      </c>
      <c r="B914">
        <v>7775</v>
      </c>
      <c r="C914" t="s">
        <v>859</v>
      </c>
    </row>
    <row r="915" spans="1:3" x14ac:dyDescent="0.2">
      <c r="A915" s="1">
        <v>41546</v>
      </c>
      <c r="B915">
        <v>7778</v>
      </c>
      <c r="C915" t="s">
        <v>860</v>
      </c>
    </row>
    <row r="916" spans="1:3" x14ac:dyDescent="0.2">
      <c r="A916" s="1">
        <v>43466</v>
      </c>
      <c r="B916">
        <v>7783</v>
      </c>
      <c r="C916" t="s">
        <v>861</v>
      </c>
    </row>
    <row r="917" spans="1:3" x14ac:dyDescent="0.2">
      <c r="A917" s="1">
        <v>41561</v>
      </c>
      <c r="B917">
        <v>7788</v>
      </c>
      <c r="C917" t="s">
        <v>862</v>
      </c>
    </row>
    <row r="918" spans="1:3" x14ac:dyDescent="0.2">
      <c r="A918" s="1">
        <v>41598</v>
      </c>
      <c r="B918">
        <v>7791</v>
      </c>
      <c r="C918" t="s">
        <v>863</v>
      </c>
    </row>
    <row r="919" spans="1:3" x14ac:dyDescent="0.2">
      <c r="A919" s="1">
        <v>41570</v>
      </c>
      <c r="B919">
        <v>7796</v>
      </c>
      <c r="C919" t="s">
        <v>864</v>
      </c>
    </row>
    <row r="920" spans="1:3" x14ac:dyDescent="0.2">
      <c r="A920" s="1">
        <v>41591</v>
      </c>
      <c r="B920">
        <v>7797</v>
      </c>
      <c r="C920" t="s">
        <v>865</v>
      </c>
    </row>
    <row r="921" spans="1:3" x14ac:dyDescent="0.2">
      <c r="A921" s="1">
        <v>41591</v>
      </c>
      <c r="B921">
        <v>7805</v>
      </c>
      <c r="C921" t="s">
        <v>866</v>
      </c>
    </row>
    <row r="922" spans="1:3" x14ac:dyDescent="0.2">
      <c r="A922" s="1">
        <v>41592</v>
      </c>
      <c r="B922">
        <v>7806</v>
      </c>
      <c r="C922" t="s">
        <v>249</v>
      </c>
    </row>
    <row r="923" spans="1:3" x14ac:dyDescent="0.2">
      <c r="A923" s="1">
        <v>45065</v>
      </c>
      <c r="B923">
        <v>7815</v>
      </c>
      <c r="C923" t="s">
        <v>175</v>
      </c>
    </row>
    <row r="924" spans="1:3" x14ac:dyDescent="0.2">
      <c r="A924" s="1">
        <v>43469</v>
      </c>
      <c r="B924">
        <v>7818</v>
      </c>
      <c r="C924" t="s">
        <v>867</v>
      </c>
    </row>
    <row r="925" spans="1:3" x14ac:dyDescent="0.2">
      <c r="A925" s="1">
        <v>41668</v>
      </c>
      <c r="B925">
        <v>7839</v>
      </c>
      <c r="C925" t="s">
        <v>868</v>
      </c>
    </row>
    <row r="926" spans="1:3" x14ac:dyDescent="0.2">
      <c r="A926" s="1">
        <v>41634</v>
      </c>
      <c r="B926">
        <v>7841</v>
      </c>
      <c r="C926" t="s">
        <v>869</v>
      </c>
    </row>
    <row r="927" spans="1:3" x14ac:dyDescent="0.2">
      <c r="A927" s="1">
        <v>41642</v>
      </c>
      <c r="B927">
        <v>7845</v>
      </c>
      <c r="C927" t="s">
        <v>870</v>
      </c>
    </row>
    <row r="928" spans="1:3" x14ac:dyDescent="0.2">
      <c r="A928" s="1">
        <v>44136</v>
      </c>
      <c r="B928">
        <v>7848</v>
      </c>
      <c r="C928" t="s">
        <v>871</v>
      </c>
    </row>
    <row r="929" spans="1:3" x14ac:dyDescent="0.2">
      <c r="A929" s="1">
        <v>41661</v>
      </c>
      <c r="B929">
        <v>7856</v>
      </c>
      <c r="C929" t="s">
        <v>872</v>
      </c>
    </row>
    <row r="930" spans="1:3" x14ac:dyDescent="0.2">
      <c r="A930" s="1">
        <v>41669</v>
      </c>
      <c r="B930">
        <v>7866</v>
      </c>
      <c r="C930" t="s">
        <v>873</v>
      </c>
    </row>
    <row r="931" spans="1:3" x14ac:dyDescent="0.2">
      <c r="A931" s="1">
        <v>41674</v>
      </c>
      <c r="B931">
        <v>7869</v>
      </c>
      <c r="C931" t="s">
        <v>874</v>
      </c>
    </row>
    <row r="932" spans="1:3" x14ac:dyDescent="0.2">
      <c r="A932" s="1">
        <v>41682</v>
      </c>
      <c r="B932">
        <v>7873</v>
      </c>
      <c r="C932" t="s">
        <v>249</v>
      </c>
    </row>
    <row r="933" spans="1:3" x14ac:dyDescent="0.2">
      <c r="A933" s="1">
        <v>42369</v>
      </c>
      <c r="B933">
        <v>7879</v>
      </c>
      <c r="C933" t="s">
        <v>875</v>
      </c>
    </row>
    <row r="934" spans="1:3" x14ac:dyDescent="0.2">
      <c r="A934" s="1">
        <v>41702</v>
      </c>
      <c r="B934">
        <v>7880</v>
      </c>
      <c r="C934" t="s">
        <v>876</v>
      </c>
    </row>
    <row r="935" spans="1:3" x14ac:dyDescent="0.2">
      <c r="A935" s="1">
        <v>44739</v>
      </c>
      <c r="B935">
        <v>7882</v>
      </c>
      <c r="C935" t="s">
        <v>877</v>
      </c>
    </row>
    <row r="936" spans="1:3" x14ac:dyDescent="0.2">
      <c r="A936" s="1">
        <v>41724</v>
      </c>
      <c r="B936">
        <v>7885</v>
      </c>
      <c r="C936" t="s">
        <v>878</v>
      </c>
    </row>
    <row r="937" spans="1:3" x14ac:dyDescent="0.2">
      <c r="A937" s="1">
        <v>41719</v>
      </c>
      <c r="B937">
        <v>7901</v>
      </c>
      <c r="C937" t="s">
        <v>879</v>
      </c>
    </row>
    <row r="938" spans="1:3" x14ac:dyDescent="0.2">
      <c r="A938" s="1">
        <v>43587</v>
      </c>
      <c r="B938">
        <v>7906</v>
      </c>
      <c r="C938" t="s">
        <v>880</v>
      </c>
    </row>
    <row r="939" spans="1:3" x14ac:dyDescent="0.2">
      <c r="A939" s="1">
        <v>43235</v>
      </c>
      <c r="B939">
        <v>7915</v>
      </c>
      <c r="C939" t="s">
        <v>881</v>
      </c>
    </row>
    <row r="940" spans="1:3" x14ac:dyDescent="0.2">
      <c r="A940" s="1">
        <v>41807</v>
      </c>
      <c r="B940">
        <v>7917</v>
      </c>
      <c r="C940" t="s">
        <v>882</v>
      </c>
    </row>
    <row r="941" spans="1:3" x14ac:dyDescent="0.2">
      <c r="A941" s="1">
        <v>41775</v>
      </c>
      <c r="B941">
        <v>7923</v>
      </c>
      <c r="C941" t="s">
        <v>883</v>
      </c>
    </row>
    <row r="942" spans="1:3" x14ac:dyDescent="0.2">
      <c r="A942" s="1">
        <v>41781</v>
      </c>
      <c r="B942">
        <v>7927</v>
      </c>
      <c r="C942" t="s">
        <v>884</v>
      </c>
    </row>
    <row r="943" spans="1:3" x14ac:dyDescent="0.2">
      <c r="A943" s="1">
        <v>41808</v>
      </c>
      <c r="B943">
        <v>7946</v>
      </c>
      <c r="C943" t="s">
        <v>885</v>
      </c>
    </row>
    <row r="944" spans="1:3" x14ac:dyDescent="0.2">
      <c r="A944" s="1">
        <v>41792</v>
      </c>
      <c r="B944">
        <v>7948</v>
      </c>
      <c r="C944" t="s">
        <v>886</v>
      </c>
    </row>
    <row r="945" spans="1:3" x14ac:dyDescent="0.2">
      <c r="A945" s="1">
        <v>41812</v>
      </c>
      <c r="B945">
        <v>7955</v>
      </c>
      <c r="C945" t="s">
        <v>887</v>
      </c>
    </row>
    <row r="946" spans="1:3" x14ac:dyDescent="0.2">
      <c r="A946" s="1">
        <v>41828</v>
      </c>
      <c r="B946">
        <v>7964</v>
      </c>
      <c r="C946" t="s">
        <v>888</v>
      </c>
    </row>
    <row r="947" spans="1:3" x14ac:dyDescent="0.2">
      <c r="A947" s="1">
        <v>42552</v>
      </c>
      <c r="B947">
        <v>7965</v>
      </c>
      <c r="C947" t="s">
        <v>889</v>
      </c>
    </row>
    <row r="948" spans="1:3" x14ac:dyDescent="0.2">
      <c r="A948" s="1">
        <v>44040</v>
      </c>
      <c r="B948">
        <v>7978</v>
      </c>
      <c r="C948" t="s">
        <v>749</v>
      </c>
    </row>
    <row r="949" spans="1:3" x14ac:dyDescent="0.2">
      <c r="A949" s="1">
        <v>42548</v>
      </c>
      <c r="B949">
        <v>7985</v>
      </c>
      <c r="C949" t="s">
        <v>890</v>
      </c>
    </row>
    <row r="950" spans="1:3" x14ac:dyDescent="0.2">
      <c r="A950" s="1">
        <v>41883</v>
      </c>
      <c r="B950">
        <v>7989</v>
      </c>
      <c r="C950" t="s">
        <v>891</v>
      </c>
    </row>
    <row r="951" spans="1:3" x14ac:dyDescent="0.2">
      <c r="A951" s="1">
        <v>41901</v>
      </c>
      <c r="B951">
        <v>7995</v>
      </c>
      <c r="C951" t="s">
        <v>892</v>
      </c>
    </row>
    <row r="952" spans="1:3" x14ac:dyDescent="0.2">
      <c r="A952" s="1">
        <v>43945</v>
      </c>
      <c r="B952">
        <v>7996</v>
      </c>
      <c r="C952" t="s">
        <v>893</v>
      </c>
    </row>
    <row r="953" spans="1:3" x14ac:dyDescent="0.2">
      <c r="A953" s="1">
        <v>41938</v>
      </c>
      <c r="B953">
        <v>8005</v>
      </c>
      <c r="C953" t="s">
        <v>190</v>
      </c>
    </row>
    <row r="954" spans="1:3" x14ac:dyDescent="0.2">
      <c r="A954" s="1">
        <v>41960</v>
      </c>
      <c r="B954">
        <v>8012</v>
      </c>
      <c r="C954" t="s">
        <v>894</v>
      </c>
    </row>
    <row r="955" spans="1:3" x14ac:dyDescent="0.2">
      <c r="A955" s="1">
        <v>42208</v>
      </c>
      <c r="B955">
        <v>8017</v>
      </c>
      <c r="C955" t="s">
        <v>895</v>
      </c>
    </row>
    <row r="956" spans="1:3" x14ac:dyDescent="0.2">
      <c r="A956" s="1">
        <v>44778</v>
      </c>
      <c r="B956">
        <v>8029</v>
      </c>
      <c r="C956" t="s">
        <v>896</v>
      </c>
    </row>
    <row r="957" spans="1:3" x14ac:dyDescent="0.2">
      <c r="A957" s="1">
        <v>41967</v>
      </c>
      <c r="B957">
        <v>8033</v>
      </c>
      <c r="C957" t="s">
        <v>897</v>
      </c>
    </row>
    <row r="958" spans="1:3" x14ac:dyDescent="0.2">
      <c r="A958" s="1">
        <v>41959</v>
      </c>
      <c r="B958">
        <v>8038</v>
      </c>
      <c r="C958" t="s">
        <v>898</v>
      </c>
    </row>
    <row r="959" spans="1:3" x14ac:dyDescent="0.2">
      <c r="A959" s="1">
        <v>42367</v>
      </c>
      <c r="B959">
        <v>8061</v>
      </c>
      <c r="C959" t="s">
        <v>899</v>
      </c>
    </row>
    <row r="960" spans="1:3" x14ac:dyDescent="0.2">
      <c r="A960" s="1">
        <v>41998</v>
      </c>
      <c r="B960">
        <v>8066</v>
      </c>
      <c r="C960" t="s">
        <v>900</v>
      </c>
    </row>
    <row r="961" spans="1:3" x14ac:dyDescent="0.2">
      <c r="A961" s="1">
        <v>45167</v>
      </c>
      <c r="B961">
        <v>8074</v>
      </c>
      <c r="C961" t="s">
        <v>901</v>
      </c>
    </row>
    <row r="962" spans="1:3" x14ac:dyDescent="0.2">
      <c r="A962" s="1">
        <v>42041</v>
      </c>
      <c r="B962">
        <v>8078</v>
      </c>
      <c r="C962" t="s">
        <v>902</v>
      </c>
    </row>
    <row r="963" spans="1:3" x14ac:dyDescent="0.2">
      <c r="A963" s="1">
        <v>45278</v>
      </c>
      <c r="B963">
        <v>8082</v>
      </c>
      <c r="C963" t="s">
        <v>126</v>
      </c>
    </row>
    <row r="964" spans="1:3" x14ac:dyDescent="0.2">
      <c r="A964" s="1">
        <v>44084</v>
      </c>
      <c r="B964">
        <v>8092</v>
      </c>
      <c r="C964" t="s">
        <v>903</v>
      </c>
    </row>
    <row r="965" spans="1:3" x14ac:dyDescent="0.2">
      <c r="A965" s="1">
        <v>42095</v>
      </c>
      <c r="B965">
        <v>8101</v>
      </c>
      <c r="C965" t="s">
        <v>904</v>
      </c>
    </row>
    <row r="966" spans="1:3" x14ac:dyDescent="0.2">
      <c r="A966" s="1">
        <v>42129</v>
      </c>
      <c r="B966">
        <v>8103</v>
      </c>
      <c r="C966" t="s">
        <v>905</v>
      </c>
    </row>
    <row r="967" spans="1:3" x14ac:dyDescent="0.2">
      <c r="A967" s="1">
        <v>42074</v>
      </c>
      <c r="B967">
        <v>8106</v>
      </c>
      <c r="C967" t="s">
        <v>906</v>
      </c>
    </row>
    <row r="968" spans="1:3" x14ac:dyDescent="0.2">
      <c r="A968" s="1">
        <v>42083</v>
      </c>
      <c r="B968">
        <v>8108</v>
      </c>
      <c r="C968" t="s">
        <v>907</v>
      </c>
    </row>
    <row r="969" spans="1:3" x14ac:dyDescent="0.2">
      <c r="A969" s="1">
        <v>44130</v>
      </c>
      <c r="B969">
        <v>8109</v>
      </c>
      <c r="C969" t="s">
        <v>908</v>
      </c>
    </row>
    <row r="970" spans="1:3" x14ac:dyDescent="0.2">
      <c r="A970" s="1">
        <v>43350</v>
      </c>
      <c r="B970">
        <v>8115</v>
      </c>
      <c r="C970" t="s">
        <v>909</v>
      </c>
    </row>
    <row r="971" spans="1:3" x14ac:dyDescent="0.2">
      <c r="A971" s="1">
        <v>42095</v>
      </c>
      <c r="B971">
        <v>8116</v>
      </c>
      <c r="C971" t="s">
        <v>910</v>
      </c>
    </row>
    <row r="972" spans="1:3" x14ac:dyDescent="0.2">
      <c r="A972" s="1">
        <v>42134</v>
      </c>
      <c r="B972">
        <v>8117</v>
      </c>
      <c r="C972" t="s">
        <v>911</v>
      </c>
    </row>
    <row r="973" spans="1:3" x14ac:dyDescent="0.2">
      <c r="A973" s="1">
        <v>42124</v>
      </c>
      <c r="B973">
        <v>8119</v>
      </c>
      <c r="C973" t="s">
        <v>912</v>
      </c>
    </row>
    <row r="974" spans="1:3" x14ac:dyDescent="0.2">
      <c r="A974" s="1">
        <v>44529</v>
      </c>
      <c r="B974">
        <v>8121</v>
      </c>
      <c r="C974" t="s">
        <v>913</v>
      </c>
    </row>
    <row r="975" spans="1:3" x14ac:dyDescent="0.2">
      <c r="A975" s="1">
        <v>42142</v>
      </c>
      <c r="B975">
        <v>8123</v>
      </c>
      <c r="C975" t="s">
        <v>914</v>
      </c>
    </row>
    <row r="976" spans="1:3" x14ac:dyDescent="0.2">
      <c r="A976" s="1">
        <v>44218</v>
      </c>
      <c r="B976">
        <v>8124</v>
      </c>
      <c r="C976" t="s">
        <v>915</v>
      </c>
    </row>
    <row r="977" spans="1:3" x14ac:dyDescent="0.2">
      <c r="A977" s="1">
        <v>42115</v>
      </c>
      <c r="B977">
        <v>8127</v>
      </c>
      <c r="C977" t="s">
        <v>916</v>
      </c>
    </row>
    <row r="978" spans="1:3" x14ac:dyDescent="0.2">
      <c r="A978" s="1">
        <v>42253</v>
      </c>
      <c r="B978">
        <v>8129</v>
      </c>
      <c r="C978" t="s">
        <v>917</v>
      </c>
    </row>
    <row r="979" spans="1:3" x14ac:dyDescent="0.2">
      <c r="A979" s="1">
        <v>42123</v>
      </c>
      <c r="B979">
        <v>8132</v>
      </c>
      <c r="C979" t="s">
        <v>918</v>
      </c>
    </row>
    <row r="980" spans="1:3" x14ac:dyDescent="0.2">
      <c r="A980" s="1">
        <v>42180</v>
      </c>
      <c r="B980">
        <v>8135</v>
      </c>
      <c r="C980" t="s">
        <v>13</v>
      </c>
    </row>
    <row r="981" spans="1:3" x14ac:dyDescent="0.2">
      <c r="A981" s="1">
        <v>42430</v>
      </c>
      <c r="B981">
        <v>8137</v>
      </c>
      <c r="C981" t="s">
        <v>919</v>
      </c>
    </row>
    <row r="982" spans="1:3" x14ac:dyDescent="0.2">
      <c r="A982" s="1">
        <v>43979</v>
      </c>
      <c r="B982">
        <v>8147</v>
      </c>
      <c r="C982" t="s">
        <v>749</v>
      </c>
    </row>
    <row r="983" spans="1:3" x14ac:dyDescent="0.2">
      <c r="A983" s="1">
        <v>42141</v>
      </c>
      <c r="B983">
        <v>8148</v>
      </c>
      <c r="C983" t="s">
        <v>249</v>
      </c>
    </row>
    <row r="984" spans="1:3" x14ac:dyDescent="0.2">
      <c r="A984" s="1">
        <v>44578</v>
      </c>
      <c r="B984">
        <v>8150</v>
      </c>
      <c r="C984" t="s">
        <v>920</v>
      </c>
    </row>
    <row r="985" spans="1:3" x14ac:dyDescent="0.2">
      <c r="A985" s="1">
        <v>42153</v>
      </c>
      <c r="B985">
        <v>8153</v>
      </c>
      <c r="C985" t="s">
        <v>921</v>
      </c>
    </row>
    <row r="986" spans="1:3" x14ac:dyDescent="0.2">
      <c r="A986" s="1">
        <v>42157</v>
      </c>
      <c r="B986">
        <v>8160</v>
      </c>
      <c r="C986" t="s">
        <v>922</v>
      </c>
    </row>
    <row r="987" spans="1:3" x14ac:dyDescent="0.2">
      <c r="A987" s="1">
        <v>42171</v>
      </c>
      <c r="B987">
        <v>8161</v>
      </c>
      <c r="C987" t="s">
        <v>923</v>
      </c>
    </row>
    <row r="988" spans="1:3" x14ac:dyDescent="0.2">
      <c r="A988" s="1">
        <v>42255</v>
      </c>
      <c r="B988">
        <v>8166</v>
      </c>
      <c r="C988" t="s">
        <v>924</v>
      </c>
    </row>
    <row r="989" spans="1:3" x14ac:dyDescent="0.2">
      <c r="A989" s="1">
        <v>42162</v>
      </c>
      <c r="B989">
        <v>8171</v>
      </c>
      <c r="C989" t="s">
        <v>925</v>
      </c>
    </row>
    <row r="990" spans="1:3" x14ac:dyDescent="0.2">
      <c r="A990" s="1">
        <v>42205</v>
      </c>
      <c r="B990">
        <v>8172</v>
      </c>
      <c r="C990" t="s">
        <v>926</v>
      </c>
    </row>
    <row r="991" spans="1:3" x14ac:dyDescent="0.2">
      <c r="A991" s="1">
        <v>42176</v>
      </c>
      <c r="B991">
        <v>8174</v>
      </c>
      <c r="C991" t="s">
        <v>927</v>
      </c>
    </row>
    <row r="992" spans="1:3" x14ac:dyDescent="0.2">
      <c r="A992" s="1">
        <v>44512</v>
      </c>
      <c r="B992">
        <v>8182</v>
      </c>
      <c r="C992" t="s">
        <v>928</v>
      </c>
    </row>
    <row r="993" spans="1:3" x14ac:dyDescent="0.2">
      <c r="A993" s="1">
        <v>42184</v>
      </c>
      <c r="B993">
        <v>8186</v>
      </c>
      <c r="C993" t="s">
        <v>929</v>
      </c>
    </row>
    <row r="994" spans="1:3" x14ac:dyDescent="0.2">
      <c r="A994" s="1">
        <v>42190</v>
      </c>
      <c r="B994">
        <v>8191</v>
      </c>
      <c r="C994" t="s">
        <v>930</v>
      </c>
    </row>
    <row r="995" spans="1:3" x14ac:dyDescent="0.2">
      <c r="A995" s="1">
        <v>42195</v>
      </c>
      <c r="B995">
        <v>8193</v>
      </c>
      <c r="C995" t="s">
        <v>931</v>
      </c>
    </row>
    <row r="996" spans="1:3" x14ac:dyDescent="0.2">
      <c r="A996" s="1">
        <v>42544</v>
      </c>
      <c r="B996">
        <v>8196</v>
      </c>
      <c r="C996" t="s">
        <v>932</v>
      </c>
    </row>
    <row r="997" spans="1:3" x14ac:dyDescent="0.2">
      <c r="A997" s="1">
        <v>45070</v>
      </c>
      <c r="B997">
        <v>8200</v>
      </c>
      <c r="C997" t="s">
        <v>933</v>
      </c>
    </row>
    <row r="998" spans="1:3" x14ac:dyDescent="0.2">
      <c r="A998" s="1">
        <v>42201</v>
      </c>
      <c r="B998">
        <v>8201</v>
      </c>
      <c r="C998" t="s">
        <v>934</v>
      </c>
    </row>
    <row r="999" spans="1:3" x14ac:dyDescent="0.2">
      <c r="A999" s="1">
        <v>42242</v>
      </c>
      <c r="B999">
        <v>8209</v>
      </c>
      <c r="C999" t="s">
        <v>935</v>
      </c>
    </row>
    <row r="1000" spans="1:3" x14ac:dyDescent="0.2">
      <c r="A1000" s="1">
        <v>42274</v>
      </c>
      <c r="B1000">
        <v>8217</v>
      </c>
      <c r="C1000" t="s">
        <v>190</v>
      </c>
    </row>
    <row r="1001" spans="1:3" x14ac:dyDescent="0.2">
      <c r="A1001" s="1">
        <v>42285</v>
      </c>
      <c r="B1001">
        <v>8231</v>
      </c>
      <c r="C1001" t="s">
        <v>936</v>
      </c>
    </row>
    <row r="1002" spans="1:3" x14ac:dyDescent="0.2">
      <c r="A1002" s="1">
        <v>43607</v>
      </c>
      <c r="B1002">
        <v>8236</v>
      </c>
      <c r="C1002" t="s">
        <v>937</v>
      </c>
    </row>
    <row r="1003" spans="1:3" x14ac:dyDescent="0.2">
      <c r="A1003" s="1">
        <v>43619</v>
      </c>
      <c r="B1003">
        <v>8238</v>
      </c>
      <c r="C1003" t="s">
        <v>938</v>
      </c>
    </row>
    <row r="1004" spans="1:3" x14ac:dyDescent="0.2">
      <c r="A1004" s="1">
        <v>42300</v>
      </c>
      <c r="B1004">
        <v>8239</v>
      </c>
      <c r="C1004" t="s">
        <v>939</v>
      </c>
    </row>
    <row r="1005" spans="1:3" x14ac:dyDescent="0.2">
      <c r="A1005" s="1">
        <v>42380</v>
      </c>
      <c r="B1005">
        <v>8243</v>
      </c>
      <c r="C1005" t="s">
        <v>940</v>
      </c>
    </row>
    <row r="1006" spans="1:3" x14ac:dyDescent="0.2">
      <c r="A1006" s="1">
        <v>43213</v>
      </c>
      <c r="B1006">
        <v>8244</v>
      </c>
      <c r="C1006" t="s">
        <v>941</v>
      </c>
    </row>
    <row r="1007" spans="1:3" x14ac:dyDescent="0.2">
      <c r="A1007" s="1">
        <v>44692</v>
      </c>
      <c r="B1007">
        <v>8250</v>
      </c>
      <c r="C1007" t="s">
        <v>27</v>
      </c>
    </row>
    <row r="1008" spans="1:3" x14ac:dyDescent="0.2">
      <c r="A1008" s="1">
        <v>42327</v>
      </c>
      <c r="B1008">
        <v>8255</v>
      </c>
      <c r="C1008" t="s">
        <v>942</v>
      </c>
    </row>
    <row r="1009" spans="1:3" x14ac:dyDescent="0.2">
      <c r="A1009" s="1">
        <v>42330</v>
      </c>
      <c r="B1009">
        <v>8258</v>
      </c>
      <c r="C1009" t="s">
        <v>943</v>
      </c>
    </row>
    <row r="1010" spans="1:3" x14ac:dyDescent="0.2">
      <c r="A1010" s="1">
        <v>42330</v>
      </c>
      <c r="B1010">
        <v>8259</v>
      </c>
      <c r="C1010" t="s">
        <v>944</v>
      </c>
    </row>
    <row r="1011" spans="1:3" x14ac:dyDescent="0.2">
      <c r="A1011" s="1">
        <v>42503</v>
      </c>
      <c r="B1011">
        <v>8260</v>
      </c>
      <c r="C1011" t="s">
        <v>945</v>
      </c>
    </row>
    <row r="1012" spans="1:3" x14ac:dyDescent="0.2">
      <c r="A1012" s="1">
        <v>44158</v>
      </c>
      <c r="B1012">
        <v>8264</v>
      </c>
      <c r="C1012" t="s">
        <v>946</v>
      </c>
    </row>
    <row r="1013" spans="1:3" x14ac:dyDescent="0.2">
      <c r="A1013" s="1">
        <v>42726</v>
      </c>
      <c r="B1013">
        <v>8268</v>
      </c>
      <c r="C1013" t="s">
        <v>947</v>
      </c>
    </row>
    <row r="1014" spans="1:3" x14ac:dyDescent="0.2">
      <c r="A1014" s="1">
        <v>42363</v>
      </c>
      <c r="B1014">
        <v>8271</v>
      </c>
      <c r="C1014" t="s">
        <v>948</v>
      </c>
    </row>
    <row r="1015" spans="1:3" x14ac:dyDescent="0.2">
      <c r="A1015" s="1">
        <v>42354</v>
      </c>
      <c r="B1015">
        <v>8276</v>
      </c>
      <c r="C1015" t="s">
        <v>949</v>
      </c>
    </row>
    <row r="1016" spans="1:3" x14ac:dyDescent="0.2">
      <c r="A1016" s="1">
        <v>42361</v>
      </c>
      <c r="B1016">
        <v>8281</v>
      </c>
      <c r="C1016" t="s">
        <v>950</v>
      </c>
    </row>
    <row r="1017" spans="1:3" x14ac:dyDescent="0.2">
      <c r="A1017" s="1">
        <v>43959</v>
      </c>
      <c r="B1017">
        <v>8282</v>
      </c>
      <c r="C1017" t="s">
        <v>362</v>
      </c>
    </row>
    <row r="1018" spans="1:3" x14ac:dyDescent="0.2">
      <c r="A1018" s="1">
        <v>42418</v>
      </c>
      <c r="B1018">
        <v>8300</v>
      </c>
      <c r="C1018" t="s">
        <v>951</v>
      </c>
    </row>
    <row r="1019" spans="1:3" x14ac:dyDescent="0.2">
      <c r="A1019" s="1">
        <v>42415</v>
      </c>
      <c r="B1019">
        <v>8303</v>
      </c>
      <c r="C1019" t="s">
        <v>952</v>
      </c>
    </row>
    <row r="1020" spans="1:3" x14ac:dyDescent="0.2">
      <c r="A1020" s="1">
        <v>42410</v>
      </c>
      <c r="B1020">
        <v>8311</v>
      </c>
      <c r="C1020" t="s">
        <v>953</v>
      </c>
    </row>
    <row r="1021" spans="1:3" x14ac:dyDescent="0.2">
      <c r="A1021" s="1">
        <v>42429</v>
      </c>
      <c r="B1021">
        <v>8319</v>
      </c>
      <c r="C1021" t="s">
        <v>954</v>
      </c>
    </row>
    <row r="1022" spans="1:3" x14ac:dyDescent="0.2">
      <c r="A1022" s="1">
        <v>42417</v>
      </c>
      <c r="B1022">
        <v>8320</v>
      </c>
      <c r="C1022" t="s">
        <v>955</v>
      </c>
    </row>
    <row r="1023" spans="1:3" x14ac:dyDescent="0.2">
      <c r="A1023" s="1">
        <v>42424</v>
      </c>
      <c r="B1023">
        <v>8321</v>
      </c>
      <c r="C1023" t="s">
        <v>956</v>
      </c>
    </row>
    <row r="1024" spans="1:3" x14ac:dyDescent="0.2">
      <c r="A1024" s="1">
        <v>42423</v>
      </c>
      <c r="B1024">
        <v>8323</v>
      </c>
      <c r="C1024" t="s">
        <v>957</v>
      </c>
    </row>
    <row r="1025" spans="1:3" x14ac:dyDescent="0.2">
      <c r="A1025" s="1">
        <v>42422</v>
      </c>
      <c r="B1025">
        <v>8324</v>
      </c>
      <c r="C1025" t="s">
        <v>958</v>
      </c>
    </row>
    <row r="1026" spans="1:3" x14ac:dyDescent="0.2">
      <c r="A1026" s="1">
        <v>42549</v>
      </c>
      <c r="B1026">
        <v>8327</v>
      </c>
      <c r="C1026" t="s">
        <v>959</v>
      </c>
    </row>
    <row r="1027" spans="1:3" x14ac:dyDescent="0.2">
      <c r="A1027" s="1">
        <v>42436</v>
      </c>
      <c r="B1027">
        <v>8330</v>
      </c>
      <c r="C1027" t="s">
        <v>960</v>
      </c>
    </row>
    <row r="1028" spans="1:3" x14ac:dyDescent="0.2">
      <c r="A1028" s="1">
        <v>42442</v>
      </c>
      <c r="B1028">
        <v>8336</v>
      </c>
      <c r="C1028" t="s">
        <v>961</v>
      </c>
    </row>
    <row r="1029" spans="1:3" x14ac:dyDescent="0.2">
      <c r="A1029" s="1">
        <v>42456</v>
      </c>
      <c r="B1029">
        <v>8340</v>
      </c>
      <c r="C1029" t="s">
        <v>962</v>
      </c>
    </row>
    <row r="1030" spans="1:3" x14ac:dyDescent="0.2">
      <c r="A1030" s="1">
        <v>43957</v>
      </c>
      <c r="B1030">
        <v>8344</v>
      </c>
      <c r="C1030" t="s">
        <v>963</v>
      </c>
    </row>
    <row r="1031" spans="1:3" x14ac:dyDescent="0.2">
      <c r="A1031" s="1">
        <v>42452</v>
      </c>
      <c r="B1031">
        <v>8345</v>
      </c>
      <c r="C1031" t="s">
        <v>964</v>
      </c>
    </row>
    <row r="1032" spans="1:3" x14ac:dyDescent="0.2">
      <c r="A1032" s="1">
        <v>43115</v>
      </c>
      <c r="B1032">
        <v>8346</v>
      </c>
      <c r="C1032" t="s">
        <v>13</v>
      </c>
    </row>
    <row r="1033" spans="1:3" x14ac:dyDescent="0.2">
      <c r="A1033" s="1">
        <v>44753</v>
      </c>
      <c r="B1033">
        <v>8348</v>
      </c>
      <c r="C1033" t="s">
        <v>965</v>
      </c>
    </row>
    <row r="1034" spans="1:3" x14ac:dyDescent="0.2">
      <c r="A1034" s="1">
        <v>42463</v>
      </c>
      <c r="B1034">
        <v>8353</v>
      </c>
      <c r="C1034" t="s">
        <v>966</v>
      </c>
    </row>
    <row r="1035" spans="1:3" x14ac:dyDescent="0.2">
      <c r="A1035" s="1">
        <v>42738</v>
      </c>
      <c r="B1035">
        <v>8358</v>
      </c>
      <c r="C1035" t="s">
        <v>967</v>
      </c>
    </row>
    <row r="1036" spans="1:3" x14ac:dyDescent="0.2">
      <c r="A1036" s="1">
        <v>43984</v>
      </c>
      <c r="B1036">
        <v>8364</v>
      </c>
      <c r="C1036" t="s">
        <v>968</v>
      </c>
    </row>
    <row r="1037" spans="1:3" x14ac:dyDescent="0.2">
      <c r="A1037" s="1">
        <v>42530</v>
      </c>
      <c r="B1037">
        <v>8367</v>
      </c>
      <c r="C1037" t="s">
        <v>969</v>
      </c>
    </row>
    <row r="1038" spans="1:3" x14ac:dyDescent="0.2">
      <c r="A1038" s="1">
        <v>42509</v>
      </c>
      <c r="B1038">
        <v>8374</v>
      </c>
      <c r="C1038" t="s">
        <v>970</v>
      </c>
    </row>
    <row r="1039" spans="1:3" x14ac:dyDescent="0.2">
      <c r="A1039" s="1">
        <v>42548</v>
      </c>
      <c r="B1039">
        <v>8377</v>
      </c>
      <c r="C1039" t="s">
        <v>971</v>
      </c>
    </row>
    <row r="1040" spans="1:3" x14ac:dyDescent="0.2">
      <c r="A1040" s="1">
        <v>42517</v>
      </c>
      <c r="B1040">
        <v>8378</v>
      </c>
      <c r="C1040" t="s">
        <v>972</v>
      </c>
    </row>
    <row r="1041" spans="1:3" x14ac:dyDescent="0.2">
      <c r="A1041" s="1">
        <v>42542</v>
      </c>
      <c r="B1041">
        <v>8386</v>
      </c>
      <c r="C1041" t="s">
        <v>973</v>
      </c>
    </row>
    <row r="1042" spans="1:3" x14ac:dyDescent="0.2">
      <c r="A1042" s="1">
        <v>44605</v>
      </c>
      <c r="B1042">
        <v>8387</v>
      </c>
      <c r="C1042" t="s">
        <v>974</v>
      </c>
    </row>
    <row r="1043" spans="1:3" x14ac:dyDescent="0.2">
      <c r="A1043" s="1">
        <v>42564</v>
      </c>
      <c r="B1043">
        <v>8394</v>
      </c>
      <c r="C1043" t="s">
        <v>975</v>
      </c>
    </row>
    <row r="1044" spans="1:3" x14ac:dyDescent="0.2">
      <c r="A1044" s="1">
        <v>42571</v>
      </c>
      <c r="B1044">
        <v>8396</v>
      </c>
      <c r="C1044" t="s">
        <v>976</v>
      </c>
    </row>
    <row r="1045" spans="1:3" x14ac:dyDescent="0.2">
      <c r="A1045" s="1">
        <v>42603</v>
      </c>
      <c r="B1045">
        <v>8401</v>
      </c>
      <c r="C1045" t="s">
        <v>977</v>
      </c>
    </row>
    <row r="1046" spans="1:3" x14ac:dyDescent="0.2">
      <c r="A1046" s="1">
        <v>42585</v>
      </c>
      <c r="B1046">
        <v>8406</v>
      </c>
      <c r="C1046" t="s">
        <v>978</v>
      </c>
    </row>
    <row r="1047" spans="1:3" x14ac:dyDescent="0.2">
      <c r="A1047" s="1">
        <v>42585</v>
      </c>
      <c r="B1047">
        <v>8408</v>
      </c>
      <c r="C1047" t="s">
        <v>979</v>
      </c>
    </row>
    <row r="1048" spans="1:3" x14ac:dyDescent="0.2">
      <c r="A1048" s="1">
        <v>42587</v>
      </c>
      <c r="B1048">
        <v>8409</v>
      </c>
      <c r="C1048" t="s">
        <v>980</v>
      </c>
    </row>
    <row r="1049" spans="1:3" x14ac:dyDescent="0.2">
      <c r="A1049" s="1">
        <v>42603</v>
      </c>
      <c r="B1049">
        <v>8410</v>
      </c>
      <c r="C1049" t="s">
        <v>981</v>
      </c>
    </row>
    <row r="1050" spans="1:3" x14ac:dyDescent="0.2">
      <c r="A1050" s="1">
        <v>42590</v>
      </c>
      <c r="B1050">
        <v>8411</v>
      </c>
      <c r="C1050" t="s">
        <v>982</v>
      </c>
    </row>
    <row r="1051" spans="1:3" x14ac:dyDescent="0.2">
      <c r="A1051" s="1">
        <v>42590</v>
      </c>
      <c r="B1051">
        <v>8412</v>
      </c>
      <c r="C1051" t="s">
        <v>983</v>
      </c>
    </row>
    <row r="1052" spans="1:3" x14ac:dyDescent="0.2">
      <c r="A1052" s="1">
        <v>42599</v>
      </c>
      <c r="B1052">
        <v>8416</v>
      </c>
      <c r="C1052" t="s">
        <v>984</v>
      </c>
    </row>
    <row r="1053" spans="1:3" x14ac:dyDescent="0.2">
      <c r="A1053" s="1">
        <v>42606</v>
      </c>
      <c r="B1053">
        <v>8423</v>
      </c>
      <c r="C1053" t="s">
        <v>985</v>
      </c>
    </row>
    <row r="1054" spans="1:3" x14ac:dyDescent="0.2">
      <c r="A1054" s="1">
        <v>42650</v>
      </c>
      <c r="B1054">
        <v>8440</v>
      </c>
      <c r="C1054" t="s">
        <v>175</v>
      </c>
    </row>
    <row r="1055" spans="1:3" x14ac:dyDescent="0.2">
      <c r="A1055" s="1">
        <v>42712</v>
      </c>
      <c r="B1055">
        <v>8441</v>
      </c>
      <c r="C1055" t="s">
        <v>986</v>
      </c>
    </row>
    <row r="1056" spans="1:3" x14ac:dyDescent="0.2">
      <c r="A1056" s="1">
        <v>42673</v>
      </c>
      <c r="B1056">
        <v>8451</v>
      </c>
      <c r="C1056" t="s">
        <v>987</v>
      </c>
    </row>
    <row r="1057" spans="1:3" x14ac:dyDescent="0.2">
      <c r="A1057" s="1">
        <v>42715</v>
      </c>
      <c r="B1057">
        <v>8459</v>
      </c>
      <c r="C1057" t="s">
        <v>988</v>
      </c>
    </row>
    <row r="1058" spans="1:3" x14ac:dyDescent="0.2">
      <c r="A1058" s="1">
        <v>42706</v>
      </c>
      <c r="B1058">
        <v>8463</v>
      </c>
      <c r="C1058" t="s">
        <v>989</v>
      </c>
    </row>
    <row r="1059" spans="1:3" x14ac:dyDescent="0.2">
      <c r="A1059" s="1">
        <v>42715</v>
      </c>
      <c r="B1059">
        <v>8471</v>
      </c>
      <c r="C1059" t="s">
        <v>990</v>
      </c>
    </row>
    <row r="1060" spans="1:3" x14ac:dyDescent="0.2">
      <c r="A1060" s="1">
        <v>44181</v>
      </c>
      <c r="B1060">
        <v>8476</v>
      </c>
      <c r="C1060" t="s">
        <v>991</v>
      </c>
    </row>
    <row r="1061" spans="1:3" x14ac:dyDescent="0.2">
      <c r="A1061" s="1">
        <v>42719</v>
      </c>
      <c r="B1061">
        <v>8481</v>
      </c>
      <c r="C1061" t="s">
        <v>992</v>
      </c>
    </row>
    <row r="1062" spans="1:3" x14ac:dyDescent="0.2">
      <c r="A1062" s="1">
        <v>42722</v>
      </c>
      <c r="B1062">
        <v>8482</v>
      </c>
      <c r="C1062" t="s">
        <v>993</v>
      </c>
    </row>
    <row r="1063" spans="1:3" x14ac:dyDescent="0.2">
      <c r="A1063" s="1">
        <v>42723</v>
      </c>
      <c r="B1063">
        <v>8484</v>
      </c>
      <c r="C1063" t="s">
        <v>994</v>
      </c>
    </row>
    <row r="1064" spans="1:3" x14ac:dyDescent="0.2">
      <c r="A1064" s="1">
        <v>42736</v>
      </c>
      <c r="B1064">
        <v>8489</v>
      </c>
      <c r="C1064" t="s">
        <v>995</v>
      </c>
    </row>
    <row r="1065" spans="1:3" x14ac:dyDescent="0.2">
      <c r="A1065" s="1">
        <v>44745</v>
      </c>
      <c r="B1065">
        <v>8490</v>
      </c>
      <c r="C1065" t="s">
        <v>996</v>
      </c>
    </row>
    <row r="1066" spans="1:3" x14ac:dyDescent="0.2">
      <c r="A1066" s="1">
        <v>42750</v>
      </c>
      <c r="B1066">
        <v>8491</v>
      </c>
      <c r="C1066" t="s">
        <v>997</v>
      </c>
    </row>
    <row r="1067" spans="1:3" x14ac:dyDescent="0.2">
      <c r="A1067" s="1">
        <v>43403</v>
      </c>
      <c r="B1067">
        <v>8492</v>
      </c>
      <c r="C1067" t="s">
        <v>998</v>
      </c>
    </row>
    <row r="1068" spans="1:3" x14ac:dyDescent="0.2">
      <c r="A1068" s="1">
        <v>42751</v>
      </c>
      <c r="B1068">
        <v>8503</v>
      </c>
      <c r="C1068" t="s">
        <v>999</v>
      </c>
    </row>
    <row r="1069" spans="1:3" x14ac:dyDescent="0.2">
      <c r="A1069" s="1">
        <v>42752</v>
      </c>
      <c r="B1069">
        <v>8504</v>
      </c>
      <c r="C1069" t="s">
        <v>1000</v>
      </c>
    </row>
    <row r="1070" spans="1:3" x14ac:dyDescent="0.2">
      <c r="A1070" s="1">
        <v>44267</v>
      </c>
      <c r="B1070">
        <v>8505</v>
      </c>
      <c r="C1070" t="s">
        <v>1001</v>
      </c>
    </row>
    <row r="1071" spans="1:3" x14ac:dyDescent="0.2">
      <c r="A1071" s="1">
        <v>42780</v>
      </c>
      <c r="B1071">
        <v>8513</v>
      </c>
      <c r="C1071" t="s">
        <v>1002</v>
      </c>
    </row>
    <row r="1072" spans="1:3" x14ac:dyDescent="0.2">
      <c r="A1072" s="1">
        <v>42776</v>
      </c>
      <c r="B1072">
        <v>8517</v>
      </c>
      <c r="C1072" t="s">
        <v>1003</v>
      </c>
    </row>
    <row r="1073" spans="1:3" x14ac:dyDescent="0.2">
      <c r="A1073" s="1">
        <v>42779</v>
      </c>
      <c r="B1073">
        <v>8527</v>
      </c>
      <c r="C1073" t="s">
        <v>175</v>
      </c>
    </row>
    <row r="1074" spans="1:3" x14ac:dyDescent="0.2">
      <c r="A1074" s="1">
        <v>43600</v>
      </c>
      <c r="B1074">
        <v>8529</v>
      </c>
      <c r="C1074" t="s">
        <v>1004</v>
      </c>
    </row>
    <row r="1075" spans="1:3" x14ac:dyDescent="0.2">
      <c r="A1075" s="1">
        <v>43395</v>
      </c>
      <c r="B1075">
        <v>8532</v>
      </c>
      <c r="C1075" t="s">
        <v>1005</v>
      </c>
    </row>
    <row r="1076" spans="1:3" x14ac:dyDescent="0.2">
      <c r="A1076" s="1">
        <v>43887</v>
      </c>
      <c r="B1076">
        <v>8537</v>
      </c>
      <c r="C1076" t="s">
        <v>1006</v>
      </c>
    </row>
    <row r="1077" spans="1:3" x14ac:dyDescent="0.2">
      <c r="A1077" s="1">
        <v>42803</v>
      </c>
      <c r="B1077">
        <v>8543</v>
      </c>
      <c r="C1077" t="s">
        <v>1007</v>
      </c>
    </row>
    <row r="1078" spans="1:3" x14ac:dyDescent="0.2">
      <c r="A1078" s="1">
        <v>42804</v>
      </c>
      <c r="B1078">
        <v>8545</v>
      </c>
      <c r="C1078" t="s">
        <v>1008</v>
      </c>
    </row>
    <row r="1079" spans="1:3" x14ac:dyDescent="0.2">
      <c r="A1079" s="1">
        <v>42809</v>
      </c>
      <c r="B1079">
        <v>8546</v>
      </c>
      <c r="C1079" t="s">
        <v>1009</v>
      </c>
    </row>
    <row r="1080" spans="1:3" x14ac:dyDescent="0.2">
      <c r="A1080" s="1">
        <v>42820</v>
      </c>
      <c r="B1080">
        <v>8552</v>
      </c>
      <c r="C1080" t="s">
        <v>1010</v>
      </c>
    </row>
    <row r="1081" spans="1:3" x14ac:dyDescent="0.2">
      <c r="A1081" s="1">
        <v>42844</v>
      </c>
      <c r="B1081">
        <v>8563</v>
      </c>
      <c r="C1081" t="s">
        <v>1011</v>
      </c>
    </row>
    <row r="1082" spans="1:3" x14ac:dyDescent="0.2">
      <c r="A1082" s="1">
        <v>43314</v>
      </c>
      <c r="B1082">
        <v>8583</v>
      </c>
      <c r="C1082" t="s">
        <v>1012</v>
      </c>
    </row>
    <row r="1083" spans="1:3" x14ac:dyDescent="0.2">
      <c r="A1083" s="1">
        <v>42884</v>
      </c>
      <c r="B1083">
        <v>8584</v>
      </c>
      <c r="C1083" t="s">
        <v>1013</v>
      </c>
    </row>
    <row r="1084" spans="1:3" x14ac:dyDescent="0.2">
      <c r="A1084" s="1">
        <v>43083</v>
      </c>
      <c r="B1084">
        <v>8585</v>
      </c>
      <c r="C1084" t="s">
        <v>1014</v>
      </c>
    </row>
    <row r="1085" spans="1:3" x14ac:dyDescent="0.2">
      <c r="A1085" s="1">
        <v>43117</v>
      </c>
      <c r="B1085">
        <v>8586</v>
      </c>
      <c r="C1085" t="s">
        <v>1015</v>
      </c>
    </row>
    <row r="1086" spans="1:3" x14ac:dyDescent="0.2">
      <c r="A1086" s="1">
        <v>43024</v>
      </c>
      <c r="B1086">
        <v>8587</v>
      </c>
      <c r="C1086" t="s">
        <v>1016</v>
      </c>
    </row>
    <row r="1087" spans="1:3" x14ac:dyDescent="0.2">
      <c r="A1087" s="1">
        <v>42874</v>
      </c>
      <c r="B1087">
        <v>8588</v>
      </c>
      <c r="C1087" t="s">
        <v>1017</v>
      </c>
    </row>
    <row r="1088" spans="1:3" x14ac:dyDescent="0.2">
      <c r="A1088" s="1">
        <v>42891</v>
      </c>
      <c r="B1088">
        <v>8596</v>
      </c>
      <c r="C1088" t="s">
        <v>13</v>
      </c>
    </row>
    <row r="1089" spans="1:3" x14ac:dyDescent="0.2">
      <c r="A1089" s="1">
        <v>43273</v>
      </c>
      <c r="B1089">
        <v>8604</v>
      </c>
      <c r="C1089" t="s">
        <v>1018</v>
      </c>
    </row>
    <row r="1090" spans="1:3" x14ac:dyDescent="0.2">
      <c r="A1090" s="1">
        <v>42902</v>
      </c>
      <c r="B1090">
        <v>8606</v>
      </c>
      <c r="C1090" t="s">
        <v>1019</v>
      </c>
    </row>
    <row r="1091" spans="1:3" x14ac:dyDescent="0.2">
      <c r="A1091" s="1">
        <v>42897</v>
      </c>
      <c r="B1091">
        <v>8607</v>
      </c>
      <c r="C1091" t="s">
        <v>1020</v>
      </c>
    </row>
    <row r="1092" spans="1:3" x14ac:dyDescent="0.2">
      <c r="A1092" s="1">
        <v>42915</v>
      </c>
      <c r="B1092">
        <v>8609</v>
      </c>
      <c r="C1092" t="s">
        <v>13</v>
      </c>
    </row>
    <row r="1093" spans="1:3" x14ac:dyDescent="0.2">
      <c r="A1093" s="1">
        <v>42899</v>
      </c>
      <c r="B1093">
        <v>8611</v>
      </c>
      <c r="C1093" t="s">
        <v>1021</v>
      </c>
    </row>
    <row r="1094" spans="1:3" x14ac:dyDescent="0.2">
      <c r="A1094" s="1">
        <v>42913</v>
      </c>
      <c r="B1094">
        <v>8614</v>
      </c>
      <c r="C1094" t="s">
        <v>1022</v>
      </c>
    </row>
    <row r="1095" spans="1:3" x14ac:dyDescent="0.2">
      <c r="A1095" s="1">
        <v>42902</v>
      </c>
      <c r="B1095">
        <v>8615</v>
      </c>
      <c r="C1095" t="s">
        <v>1023</v>
      </c>
    </row>
    <row r="1096" spans="1:3" x14ac:dyDescent="0.2">
      <c r="A1096" s="1">
        <v>42914</v>
      </c>
      <c r="B1096">
        <v>8617</v>
      </c>
      <c r="C1096" t="s">
        <v>13</v>
      </c>
    </row>
    <row r="1097" spans="1:3" x14ac:dyDescent="0.2">
      <c r="A1097" s="1">
        <v>42911</v>
      </c>
      <c r="B1097">
        <v>8623</v>
      </c>
      <c r="C1097" t="s">
        <v>1024</v>
      </c>
    </row>
    <row r="1098" spans="1:3" x14ac:dyDescent="0.2">
      <c r="A1098" s="1">
        <v>44350</v>
      </c>
      <c r="B1098">
        <v>8625</v>
      </c>
      <c r="C1098" t="s">
        <v>1025</v>
      </c>
    </row>
    <row r="1099" spans="1:3" x14ac:dyDescent="0.2">
      <c r="A1099" s="1">
        <v>44816</v>
      </c>
      <c r="B1099">
        <v>8626</v>
      </c>
      <c r="C1099" t="s">
        <v>1026</v>
      </c>
    </row>
    <row r="1100" spans="1:3" x14ac:dyDescent="0.2">
      <c r="A1100" s="1">
        <v>42930</v>
      </c>
      <c r="B1100">
        <v>8633</v>
      </c>
      <c r="C1100" t="s">
        <v>833</v>
      </c>
    </row>
    <row r="1101" spans="1:3" x14ac:dyDescent="0.2">
      <c r="A1101" s="1">
        <v>44539</v>
      </c>
      <c r="B1101">
        <v>8635</v>
      </c>
      <c r="C1101" t="s">
        <v>1027</v>
      </c>
    </row>
    <row r="1102" spans="1:3" x14ac:dyDescent="0.2">
      <c r="A1102" s="1">
        <v>42991</v>
      </c>
      <c r="B1102">
        <v>8637</v>
      </c>
      <c r="C1102" t="s">
        <v>1028</v>
      </c>
    </row>
    <row r="1103" spans="1:3" x14ac:dyDescent="0.2">
      <c r="A1103" s="1">
        <v>42976</v>
      </c>
      <c r="B1103">
        <v>8646</v>
      </c>
      <c r="C1103" t="s">
        <v>1029</v>
      </c>
    </row>
    <row r="1104" spans="1:3" x14ac:dyDescent="0.2">
      <c r="A1104" s="1">
        <v>43035</v>
      </c>
      <c r="B1104">
        <v>8650</v>
      </c>
      <c r="C1104" t="s">
        <v>1030</v>
      </c>
    </row>
    <row r="1105" spans="1:3" x14ac:dyDescent="0.2">
      <c r="A1105" s="1">
        <v>42975</v>
      </c>
      <c r="B1105">
        <v>8654</v>
      </c>
      <c r="C1105" t="s">
        <v>1031</v>
      </c>
    </row>
    <row r="1106" spans="1:3" x14ac:dyDescent="0.2">
      <c r="A1106" s="1">
        <v>42989</v>
      </c>
      <c r="B1106">
        <v>8655</v>
      </c>
      <c r="C1106" t="s">
        <v>1032</v>
      </c>
    </row>
    <row r="1107" spans="1:3" x14ac:dyDescent="0.2">
      <c r="A1107" s="1">
        <v>43556</v>
      </c>
      <c r="B1107">
        <v>8657</v>
      </c>
      <c r="C1107" t="s">
        <v>1033</v>
      </c>
    </row>
    <row r="1108" spans="1:3" x14ac:dyDescent="0.2">
      <c r="A1108" s="1">
        <v>42983</v>
      </c>
      <c r="B1108">
        <v>8660</v>
      </c>
      <c r="C1108" t="s">
        <v>1034</v>
      </c>
    </row>
    <row r="1109" spans="1:3" x14ac:dyDescent="0.2">
      <c r="A1109" s="1">
        <v>43025</v>
      </c>
      <c r="B1109">
        <v>8661</v>
      </c>
      <c r="C1109" t="s">
        <v>1035</v>
      </c>
    </row>
    <row r="1110" spans="1:3" x14ac:dyDescent="0.2">
      <c r="A1110" s="1">
        <v>43030</v>
      </c>
      <c r="B1110">
        <v>8664</v>
      </c>
      <c r="C1110" t="s">
        <v>1036</v>
      </c>
    </row>
    <row r="1111" spans="1:3" x14ac:dyDescent="0.2">
      <c r="A1111" s="1">
        <v>43042</v>
      </c>
      <c r="B1111">
        <v>8665</v>
      </c>
      <c r="C1111" t="s">
        <v>1037</v>
      </c>
    </row>
    <row r="1112" spans="1:3" x14ac:dyDescent="0.2">
      <c r="A1112" s="1">
        <v>43026</v>
      </c>
      <c r="B1112">
        <v>8672</v>
      </c>
      <c r="C1112" t="s">
        <v>1038</v>
      </c>
    </row>
    <row r="1113" spans="1:3" x14ac:dyDescent="0.2">
      <c r="A1113" s="1">
        <v>43032</v>
      </c>
      <c r="B1113">
        <v>8680</v>
      </c>
      <c r="C1113" t="s">
        <v>1039</v>
      </c>
    </row>
    <row r="1114" spans="1:3" x14ac:dyDescent="0.2">
      <c r="A1114" s="1">
        <v>43035</v>
      </c>
      <c r="B1114">
        <v>8681</v>
      </c>
      <c r="C1114" t="s">
        <v>1040</v>
      </c>
    </row>
    <row r="1115" spans="1:3" x14ac:dyDescent="0.2">
      <c r="A1115" s="1">
        <v>43048</v>
      </c>
      <c r="B1115">
        <v>8689</v>
      </c>
      <c r="C1115" t="s">
        <v>1041</v>
      </c>
    </row>
    <row r="1116" spans="1:3" x14ac:dyDescent="0.2">
      <c r="A1116" s="1">
        <v>43076</v>
      </c>
      <c r="B1116">
        <v>8703</v>
      </c>
      <c r="C1116" t="s">
        <v>1042</v>
      </c>
    </row>
    <row r="1117" spans="1:3" x14ac:dyDescent="0.2">
      <c r="A1117" s="1">
        <v>43081</v>
      </c>
      <c r="B1117">
        <v>8706</v>
      </c>
      <c r="C1117" t="s">
        <v>1043</v>
      </c>
    </row>
    <row r="1118" spans="1:3" x14ac:dyDescent="0.2">
      <c r="A1118" s="1">
        <v>43083</v>
      </c>
      <c r="B1118">
        <v>8707</v>
      </c>
      <c r="C1118" t="s">
        <v>1044</v>
      </c>
    </row>
    <row r="1119" spans="1:3" x14ac:dyDescent="0.2">
      <c r="A1119" s="1">
        <v>43079</v>
      </c>
      <c r="B1119">
        <v>8713</v>
      </c>
      <c r="C1119" t="s">
        <v>1045</v>
      </c>
    </row>
    <row r="1120" spans="1:3" x14ac:dyDescent="0.2">
      <c r="A1120" s="1">
        <v>43082</v>
      </c>
      <c r="B1120">
        <v>8716</v>
      </c>
      <c r="C1120" t="s">
        <v>1046</v>
      </c>
    </row>
    <row r="1121" spans="1:3" x14ac:dyDescent="0.2">
      <c r="A1121" s="1">
        <v>43140</v>
      </c>
      <c r="B1121">
        <v>8722</v>
      </c>
      <c r="C1121" t="s">
        <v>1047</v>
      </c>
    </row>
    <row r="1122" spans="1:3" x14ac:dyDescent="0.2">
      <c r="A1122" s="1">
        <v>43122</v>
      </c>
      <c r="B1122">
        <v>8724</v>
      </c>
      <c r="C1122" t="s">
        <v>1048</v>
      </c>
    </row>
    <row r="1123" spans="1:3" x14ac:dyDescent="0.2">
      <c r="A1123" s="1">
        <v>44060</v>
      </c>
      <c r="B1123">
        <v>8727</v>
      </c>
      <c r="C1123" t="s">
        <v>1049</v>
      </c>
    </row>
    <row r="1124" spans="1:3" x14ac:dyDescent="0.2">
      <c r="A1124" s="1">
        <v>43117</v>
      </c>
      <c r="B1124">
        <v>8728</v>
      </c>
      <c r="C1124" t="s">
        <v>1050</v>
      </c>
    </row>
    <row r="1125" spans="1:3" x14ac:dyDescent="0.2">
      <c r="A1125" s="1">
        <v>43110</v>
      </c>
      <c r="B1125">
        <v>8730</v>
      </c>
      <c r="C1125" t="s">
        <v>1051</v>
      </c>
    </row>
    <row r="1126" spans="1:3" x14ac:dyDescent="0.2">
      <c r="A1126" s="1">
        <v>43112</v>
      </c>
      <c r="B1126">
        <v>8733</v>
      </c>
      <c r="C1126" t="s">
        <v>1052</v>
      </c>
    </row>
    <row r="1127" spans="1:3" x14ac:dyDescent="0.2">
      <c r="A1127" s="1">
        <v>43264</v>
      </c>
      <c r="B1127">
        <v>8738</v>
      </c>
      <c r="C1127" t="s">
        <v>1053</v>
      </c>
    </row>
    <row r="1128" spans="1:3" x14ac:dyDescent="0.2">
      <c r="A1128" s="1">
        <v>43123</v>
      </c>
      <c r="B1128">
        <v>8745</v>
      </c>
      <c r="C1128" t="s">
        <v>1054</v>
      </c>
    </row>
    <row r="1129" spans="1:3" x14ac:dyDescent="0.2">
      <c r="A1129" s="1">
        <v>43136</v>
      </c>
      <c r="B1129">
        <v>8748</v>
      </c>
      <c r="C1129" t="s">
        <v>1055</v>
      </c>
    </row>
    <row r="1130" spans="1:3" x14ac:dyDescent="0.2">
      <c r="A1130" s="1">
        <v>43163</v>
      </c>
      <c r="B1130">
        <v>8751</v>
      </c>
      <c r="C1130" t="s">
        <v>1056</v>
      </c>
    </row>
    <row r="1131" spans="1:3" x14ac:dyDescent="0.2">
      <c r="A1131" s="1">
        <v>43145</v>
      </c>
      <c r="B1131">
        <v>8761</v>
      </c>
      <c r="C1131" t="s">
        <v>1057</v>
      </c>
    </row>
    <row r="1132" spans="1:3" x14ac:dyDescent="0.2">
      <c r="A1132" s="1">
        <v>43923</v>
      </c>
      <c r="B1132">
        <v>8769</v>
      </c>
      <c r="C1132" t="s">
        <v>427</v>
      </c>
    </row>
    <row r="1133" spans="1:3" x14ac:dyDescent="0.2">
      <c r="A1133" s="1">
        <v>43166</v>
      </c>
      <c r="B1133">
        <v>8770</v>
      </c>
      <c r="C1133" t="s">
        <v>1058</v>
      </c>
    </row>
    <row r="1134" spans="1:3" x14ac:dyDescent="0.2">
      <c r="A1134" s="1">
        <v>43153</v>
      </c>
      <c r="B1134">
        <v>8771</v>
      </c>
      <c r="C1134" t="s">
        <v>1059</v>
      </c>
    </row>
    <row r="1135" spans="1:3" x14ac:dyDescent="0.2">
      <c r="A1135" s="1">
        <v>43226</v>
      </c>
      <c r="B1135">
        <v>8776</v>
      </c>
      <c r="C1135" t="s">
        <v>626</v>
      </c>
    </row>
    <row r="1136" spans="1:3" x14ac:dyDescent="0.2">
      <c r="A1136" s="1">
        <v>43173</v>
      </c>
      <c r="B1136">
        <v>8779</v>
      </c>
      <c r="C1136" t="s">
        <v>1060</v>
      </c>
    </row>
    <row r="1137" spans="1:3" x14ac:dyDescent="0.2">
      <c r="A1137" s="1">
        <v>43173</v>
      </c>
      <c r="B1137">
        <v>8782</v>
      </c>
      <c r="C1137" t="s">
        <v>1061</v>
      </c>
    </row>
    <row r="1138" spans="1:3" x14ac:dyDescent="0.2">
      <c r="A1138" s="1">
        <v>44750</v>
      </c>
      <c r="B1138">
        <v>8789</v>
      </c>
      <c r="C1138" t="s">
        <v>1062</v>
      </c>
    </row>
    <row r="1139" spans="1:3" x14ac:dyDescent="0.2">
      <c r="A1139" s="1">
        <v>43210</v>
      </c>
      <c r="B1139">
        <v>8790</v>
      </c>
      <c r="C1139" t="s">
        <v>13</v>
      </c>
    </row>
    <row r="1140" spans="1:3" x14ac:dyDescent="0.2">
      <c r="A1140" s="1">
        <v>43811</v>
      </c>
      <c r="B1140">
        <v>8792</v>
      </c>
      <c r="C1140" t="s">
        <v>1063</v>
      </c>
    </row>
    <row r="1141" spans="1:3" x14ac:dyDescent="0.2">
      <c r="A1141" s="1">
        <v>44504</v>
      </c>
      <c r="B1141">
        <v>8808</v>
      </c>
      <c r="C1141" t="s">
        <v>1064</v>
      </c>
    </row>
    <row r="1142" spans="1:3" x14ac:dyDescent="0.2">
      <c r="A1142" s="1">
        <v>43271</v>
      </c>
      <c r="B1142">
        <v>8812</v>
      </c>
      <c r="C1142" t="s">
        <v>1065</v>
      </c>
    </row>
    <row r="1143" spans="1:3" x14ac:dyDescent="0.2">
      <c r="A1143" s="1">
        <v>43231</v>
      </c>
      <c r="B1143">
        <v>8819</v>
      </c>
      <c r="C1143" t="s">
        <v>1066</v>
      </c>
    </row>
    <row r="1144" spans="1:3" x14ac:dyDescent="0.2">
      <c r="A1144" s="1">
        <v>43244</v>
      </c>
      <c r="B1144">
        <v>8820</v>
      </c>
      <c r="C1144" t="s">
        <v>1067</v>
      </c>
    </row>
    <row r="1145" spans="1:3" x14ac:dyDescent="0.2">
      <c r="A1145" s="1">
        <v>43391</v>
      </c>
      <c r="B1145">
        <v>8825</v>
      </c>
      <c r="C1145" t="s">
        <v>1068</v>
      </c>
    </row>
    <row r="1146" spans="1:3" x14ac:dyDescent="0.2">
      <c r="A1146" s="1">
        <v>44279</v>
      </c>
      <c r="B1146">
        <v>8829</v>
      </c>
      <c r="C1146" t="s">
        <v>1069</v>
      </c>
    </row>
    <row r="1147" spans="1:3" x14ac:dyDescent="0.2">
      <c r="A1147" s="1">
        <v>43247</v>
      </c>
      <c r="B1147">
        <v>8831</v>
      </c>
      <c r="C1147" t="s">
        <v>1070</v>
      </c>
    </row>
    <row r="1148" spans="1:3" x14ac:dyDescent="0.2">
      <c r="A1148" s="1">
        <v>43245</v>
      </c>
      <c r="B1148">
        <v>8833</v>
      </c>
      <c r="C1148" t="s">
        <v>1071</v>
      </c>
    </row>
    <row r="1149" spans="1:3" x14ac:dyDescent="0.2">
      <c r="A1149" s="1">
        <v>44242</v>
      </c>
      <c r="B1149">
        <v>8834</v>
      </c>
      <c r="C1149" t="s">
        <v>1072</v>
      </c>
    </row>
    <row r="1150" spans="1:3" x14ac:dyDescent="0.2">
      <c r="A1150" s="1">
        <v>43250</v>
      </c>
      <c r="B1150">
        <v>8837</v>
      </c>
      <c r="C1150" t="s">
        <v>1073</v>
      </c>
    </row>
    <row r="1151" spans="1:3" x14ac:dyDescent="0.2">
      <c r="A1151" s="1">
        <v>43300</v>
      </c>
      <c r="B1151">
        <v>8840</v>
      </c>
      <c r="C1151" t="s">
        <v>1074</v>
      </c>
    </row>
    <row r="1152" spans="1:3" x14ac:dyDescent="0.2">
      <c r="A1152" s="1">
        <v>43269</v>
      </c>
      <c r="B1152">
        <v>8845</v>
      </c>
      <c r="C1152" t="s">
        <v>1075</v>
      </c>
    </row>
    <row r="1153" spans="1:3" x14ac:dyDescent="0.2">
      <c r="A1153" s="1">
        <v>43266</v>
      </c>
      <c r="B1153">
        <v>8846</v>
      </c>
      <c r="C1153" t="s">
        <v>126</v>
      </c>
    </row>
    <row r="1154" spans="1:3" x14ac:dyDescent="0.2">
      <c r="A1154" s="1">
        <v>43266</v>
      </c>
      <c r="B1154">
        <v>8847</v>
      </c>
      <c r="C1154" t="s">
        <v>126</v>
      </c>
    </row>
    <row r="1155" spans="1:3" x14ac:dyDescent="0.2">
      <c r="A1155" s="1">
        <v>43823</v>
      </c>
      <c r="B1155">
        <v>8848</v>
      </c>
      <c r="C1155" t="s">
        <v>1076</v>
      </c>
    </row>
    <row r="1156" spans="1:3" x14ac:dyDescent="0.2">
      <c r="A1156" s="1">
        <v>44325</v>
      </c>
      <c r="B1156">
        <v>8849</v>
      </c>
      <c r="C1156" t="s">
        <v>1077</v>
      </c>
    </row>
    <row r="1157" spans="1:3" x14ac:dyDescent="0.2">
      <c r="A1157" s="1">
        <v>43283</v>
      </c>
      <c r="B1157">
        <v>8852</v>
      </c>
      <c r="C1157" t="s">
        <v>1078</v>
      </c>
    </row>
    <row r="1158" spans="1:3" x14ac:dyDescent="0.2">
      <c r="A1158" s="1">
        <v>44997</v>
      </c>
      <c r="B1158">
        <v>8854</v>
      </c>
      <c r="C1158" t="s">
        <v>1079</v>
      </c>
    </row>
    <row r="1159" spans="1:3" x14ac:dyDescent="0.2">
      <c r="A1159" s="1">
        <v>43419</v>
      </c>
      <c r="B1159">
        <v>8856</v>
      </c>
      <c r="C1159" t="s">
        <v>341</v>
      </c>
    </row>
    <row r="1160" spans="1:3" x14ac:dyDescent="0.2">
      <c r="A1160" s="1">
        <v>43299</v>
      </c>
      <c r="B1160">
        <v>8861</v>
      </c>
      <c r="C1160" t="s">
        <v>1080</v>
      </c>
    </row>
    <row r="1161" spans="1:3" x14ac:dyDescent="0.2">
      <c r="A1161" s="1">
        <v>43301</v>
      </c>
      <c r="B1161">
        <v>8862</v>
      </c>
      <c r="C1161" t="s">
        <v>1081</v>
      </c>
    </row>
    <row r="1162" spans="1:3" x14ac:dyDescent="0.2">
      <c r="A1162" s="1">
        <v>43762</v>
      </c>
      <c r="B1162">
        <v>8870</v>
      </c>
      <c r="C1162" t="s">
        <v>1082</v>
      </c>
    </row>
    <row r="1163" spans="1:3" x14ac:dyDescent="0.2">
      <c r="A1163" s="1">
        <v>44027</v>
      </c>
      <c r="B1163">
        <v>8881</v>
      </c>
      <c r="C1163" t="s">
        <v>701</v>
      </c>
    </row>
    <row r="1164" spans="1:3" x14ac:dyDescent="0.2">
      <c r="A1164" s="1">
        <v>43384</v>
      </c>
      <c r="B1164">
        <v>8890</v>
      </c>
      <c r="C1164" t="s">
        <v>13</v>
      </c>
    </row>
    <row r="1165" spans="1:3" x14ac:dyDescent="0.2">
      <c r="A1165" s="1">
        <v>43396</v>
      </c>
      <c r="B1165">
        <v>8896</v>
      </c>
      <c r="C1165" t="s">
        <v>1083</v>
      </c>
    </row>
    <row r="1166" spans="1:3" x14ac:dyDescent="0.2">
      <c r="A1166" s="1">
        <v>43404</v>
      </c>
      <c r="B1166">
        <v>8898</v>
      </c>
      <c r="C1166" t="s">
        <v>1084</v>
      </c>
    </row>
    <row r="1167" spans="1:3" x14ac:dyDescent="0.2">
      <c r="A1167" s="1">
        <v>44494</v>
      </c>
      <c r="B1167">
        <v>8905</v>
      </c>
      <c r="C1167" t="s">
        <v>180</v>
      </c>
    </row>
    <row r="1168" spans="1:3" x14ac:dyDescent="0.2">
      <c r="A1168" s="1">
        <v>43406</v>
      </c>
      <c r="B1168">
        <v>8907</v>
      </c>
      <c r="C1168" t="s">
        <v>13</v>
      </c>
    </row>
    <row r="1169" spans="1:3" x14ac:dyDescent="0.2">
      <c r="A1169" s="1">
        <v>43410</v>
      </c>
      <c r="B1169">
        <v>8910</v>
      </c>
      <c r="C1169" t="s">
        <v>1085</v>
      </c>
    </row>
    <row r="1170" spans="1:3" x14ac:dyDescent="0.2">
      <c r="A1170" s="1">
        <v>43413</v>
      </c>
      <c r="B1170">
        <v>8916</v>
      </c>
      <c r="C1170" t="s">
        <v>1086</v>
      </c>
    </row>
    <row r="1171" spans="1:3" x14ac:dyDescent="0.2">
      <c r="A1171" s="1">
        <v>43427</v>
      </c>
      <c r="B1171">
        <v>8929</v>
      </c>
      <c r="C1171" t="s">
        <v>160</v>
      </c>
    </row>
    <row r="1172" spans="1:3" x14ac:dyDescent="0.2">
      <c r="A1172" s="1">
        <v>44374</v>
      </c>
      <c r="B1172">
        <v>8931</v>
      </c>
      <c r="C1172" t="s">
        <v>1087</v>
      </c>
    </row>
    <row r="1173" spans="1:3" x14ac:dyDescent="0.2">
      <c r="A1173" s="1">
        <v>43459</v>
      </c>
      <c r="B1173">
        <v>8941</v>
      </c>
      <c r="C1173" t="s">
        <v>1088</v>
      </c>
    </row>
    <row r="1174" spans="1:3" x14ac:dyDescent="0.2">
      <c r="A1174" s="1">
        <v>43465</v>
      </c>
      <c r="B1174">
        <v>8945</v>
      </c>
      <c r="C1174" t="s">
        <v>1089</v>
      </c>
    </row>
    <row r="1175" spans="1:3" x14ac:dyDescent="0.2">
      <c r="A1175" s="1">
        <v>43465</v>
      </c>
      <c r="B1175">
        <v>8950</v>
      </c>
      <c r="C1175" t="s">
        <v>1090</v>
      </c>
    </row>
    <row r="1176" spans="1:3" x14ac:dyDescent="0.2">
      <c r="A1176" s="1">
        <v>43471</v>
      </c>
      <c r="B1176">
        <v>8957</v>
      </c>
      <c r="C1176" t="s">
        <v>1091</v>
      </c>
    </row>
    <row r="1177" spans="1:3" x14ac:dyDescent="0.2">
      <c r="A1177" s="1">
        <v>43471</v>
      </c>
      <c r="B1177">
        <v>8958</v>
      </c>
      <c r="C1177" t="s">
        <v>1092</v>
      </c>
    </row>
    <row r="1178" spans="1:3" x14ac:dyDescent="0.2">
      <c r="A1178" s="1">
        <v>44008</v>
      </c>
      <c r="B1178">
        <v>8962</v>
      </c>
      <c r="C1178" t="s">
        <v>1093</v>
      </c>
    </row>
    <row r="1179" spans="1:3" x14ac:dyDescent="0.2">
      <c r="A1179" s="1">
        <v>43481</v>
      </c>
      <c r="B1179">
        <v>8964</v>
      </c>
      <c r="C1179" t="s">
        <v>1094</v>
      </c>
    </row>
    <row r="1180" spans="1:3" x14ac:dyDescent="0.2">
      <c r="A1180" s="1">
        <v>43483</v>
      </c>
      <c r="B1180">
        <v>8967</v>
      </c>
      <c r="C1180" t="s">
        <v>1095</v>
      </c>
    </row>
    <row r="1181" spans="1:3" x14ac:dyDescent="0.2">
      <c r="A1181" s="1">
        <v>43485</v>
      </c>
      <c r="B1181">
        <v>8971</v>
      </c>
      <c r="C1181" t="s">
        <v>1096</v>
      </c>
    </row>
    <row r="1182" spans="1:3" x14ac:dyDescent="0.2">
      <c r="A1182" s="1">
        <v>43622</v>
      </c>
      <c r="B1182">
        <v>8982</v>
      </c>
      <c r="C1182" t="s">
        <v>1097</v>
      </c>
    </row>
    <row r="1183" spans="1:3" x14ac:dyDescent="0.2">
      <c r="A1183" s="1">
        <v>43504</v>
      </c>
      <c r="B1183">
        <v>8983</v>
      </c>
      <c r="C1183" t="s">
        <v>1098</v>
      </c>
    </row>
    <row r="1184" spans="1:3" x14ac:dyDescent="0.2">
      <c r="A1184" s="1">
        <v>43524</v>
      </c>
      <c r="B1184">
        <v>8985</v>
      </c>
      <c r="C1184" t="s">
        <v>1099</v>
      </c>
    </row>
    <row r="1185" spans="1:3" x14ac:dyDescent="0.2">
      <c r="A1185" s="1">
        <v>44120</v>
      </c>
      <c r="B1185">
        <v>8993</v>
      </c>
      <c r="C1185" t="s">
        <v>180</v>
      </c>
    </row>
    <row r="1186" spans="1:3" x14ac:dyDescent="0.2">
      <c r="A1186" s="1">
        <v>43524</v>
      </c>
      <c r="B1186">
        <v>8996</v>
      </c>
      <c r="C1186" t="s">
        <v>1100</v>
      </c>
    </row>
    <row r="1187" spans="1:3" x14ac:dyDescent="0.2">
      <c r="A1187" s="1">
        <v>44602</v>
      </c>
      <c r="B1187">
        <v>8998</v>
      </c>
      <c r="C1187" t="s">
        <v>1101</v>
      </c>
    </row>
    <row r="1188" spans="1:3" x14ac:dyDescent="0.2">
      <c r="A1188" s="1">
        <v>43573</v>
      </c>
      <c r="B1188">
        <v>8999</v>
      </c>
      <c r="C1188" t="s">
        <v>1102</v>
      </c>
    </row>
    <row r="1189" spans="1:3" x14ac:dyDescent="0.2">
      <c r="A1189" s="1">
        <v>43846</v>
      </c>
      <c r="B1189">
        <v>9002</v>
      </c>
      <c r="C1189" t="s">
        <v>1103</v>
      </c>
    </row>
    <row r="1190" spans="1:3" x14ac:dyDescent="0.2">
      <c r="A1190" s="1">
        <v>43545</v>
      </c>
      <c r="B1190">
        <v>9004</v>
      </c>
      <c r="C1190" t="s">
        <v>1104</v>
      </c>
    </row>
    <row r="1191" spans="1:3" x14ac:dyDescent="0.2">
      <c r="A1191" s="1">
        <v>43556</v>
      </c>
      <c r="B1191">
        <v>9008</v>
      </c>
      <c r="C1191" t="s">
        <v>1105</v>
      </c>
    </row>
    <row r="1192" spans="1:3" x14ac:dyDescent="0.2">
      <c r="A1192" s="1">
        <v>43644</v>
      </c>
      <c r="B1192">
        <v>9015</v>
      </c>
      <c r="C1192" t="s">
        <v>1106</v>
      </c>
    </row>
    <row r="1193" spans="1:3" x14ac:dyDescent="0.2">
      <c r="A1193" s="1">
        <v>43573</v>
      </c>
      <c r="B1193">
        <v>9021</v>
      </c>
      <c r="C1193" t="s">
        <v>1107</v>
      </c>
    </row>
    <row r="1194" spans="1:3" x14ac:dyDescent="0.2">
      <c r="A1194" s="1">
        <v>44689</v>
      </c>
      <c r="B1194">
        <v>9022</v>
      </c>
      <c r="C1194" t="s">
        <v>1108</v>
      </c>
    </row>
    <row r="1195" spans="1:3" x14ac:dyDescent="0.2">
      <c r="A1195" s="1">
        <v>43607</v>
      </c>
      <c r="B1195">
        <v>9024</v>
      </c>
      <c r="C1195" t="s">
        <v>1109</v>
      </c>
    </row>
    <row r="1196" spans="1:3" x14ac:dyDescent="0.2">
      <c r="A1196" s="1">
        <v>43587</v>
      </c>
      <c r="B1196">
        <v>9025</v>
      </c>
      <c r="C1196" t="s">
        <v>1110</v>
      </c>
    </row>
    <row r="1197" spans="1:3" x14ac:dyDescent="0.2">
      <c r="A1197" s="1">
        <v>43591</v>
      </c>
      <c r="B1197">
        <v>9028</v>
      </c>
      <c r="C1197" t="s">
        <v>1111</v>
      </c>
    </row>
    <row r="1198" spans="1:3" x14ac:dyDescent="0.2">
      <c r="A1198" s="1">
        <v>43683</v>
      </c>
      <c r="B1198">
        <v>9030</v>
      </c>
      <c r="C1198" t="s">
        <v>180</v>
      </c>
    </row>
    <row r="1199" spans="1:3" x14ac:dyDescent="0.2">
      <c r="A1199" s="1">
        <v>43601</v>
      </c>
      <c r="B1199">
        <v>9034</v>
      </c>
      <c r="C1199" t="s">
        <v>1112</v>
      </c>
    </row>
    <row r="1200" spans="1:3" x14ac:dyDescent="0.2">
      <c r="A1200" s="1">
        <v>43601</v>
      </c>
      <c r="B1200">
        <v>9035</v>
      </c>
      <c r="C1200" t="s">
        <v>1113</v>
      </c>
    </row>
    <row r="1201" spans="1:3" x14ac:dyDescent="0.2">
      <c r="A1201" s="1">
        <v>43621</v>
      </c>
      <c r="B1201">
        <v>9037</v>
      </c>
      <c r="C1201" t="s">
        <v>1114</v>
      </c>
    </row>
    <row r="1202" spans="1:3" x14ac:dyDescent="0.2">
      <c r="A1202" s="1">
        <v>43627</v>
      </c>
      <c r="B1202">
        <v>9041</v>
      </c>
      <c r="C1202" t="s">
        <v>1115</v>
      </c>
    </row>
    <row r="1203" spans="1:3" x14ac:dyDescent="0.2">
      <c r="A1203" s="1">
        <v>43702</v>
      </c>
      <c r="B1203">
        <v>9042</v>
      </c>
      <c r="C1203" t="s">
        <v>1116</v>
      </c>
    </row>
    <row r="1204" spans="1:3" x14ac:dyDescent="0.2">
      <c r="A1204" s="1">
        <v>43646</v>
      </c>
      <c r="B1204">
        <v>9043</v>
      </c>
      <c r="C1204" t="s">
        <v>160</v>
      </c>
    </row>
    <row r="1205" spans="1:3" x14ac:dyDescent="0.2">
      <c r="A1205" s="1">
        <v>43632</v>
      </c>
      <c r="B1205">
        <v>9046</v>
      </c>
      <c r="C1205" t="s">
        <v>1117</v>
      </c>
    </row>
    <row r="1206" spans="1:3" x14ac:dyDescent="0.2">
      <c r="A1206" s="1">
        <v>43642</v>
      </c>
      <c r="B1206">
        <v>9048</v>
      </c>
      <c r="C1206" t="s">
        <v>1118</v>
      </c>
    </row>
    <row r="1207" spans="1:3" x14ac:dyDescent="0.2">
      <c r="A1207" s="1">
        <v>43644</v>
      </c>
      <c r="B1207">
        <v>9054</v>
      </c>
      <c r="C1207" t="s">
        <v>1119</v>
      </c>
    </row>
    <row r="1208" spans="1:3" x14ac:dyDescent="0.2">
      <c r="A1208" s="1">
        <v>43667</v>
      </c>
      <c r="B1208">
        <v>9063</v>
      </c>
      <c r="C1208" t="s">
        <v>190</v>
      </c>
    </row>
    <row r="1209" spans="1:3" x14ac:dyDescent="0.2">
      <c r="A1209" s="1">
        <v>43668</v>
      </c>
      <c r="B1209">
        <v>9068</v>
      </c>
      <c r="C1209" t="s">
        <v>1120</v>
      </c>
    </row>
    <row r="1210" spans="1:3" x14ac:dyDescent="0.2">
      <c r="A1210" s="1">
        <v>43671</v>
      </c>
      <c r="B1210">
        <v>9071</v>
      </c>
      <c r="C1210" t="s">
        <v>1121</v>
      </c>
    </row>
    <row r="1211" spans="1:3" x14ac:dyDescent="0.2">
      <c r="A1211" s="1">
        <v>43675</v>
      </c>
      <c r="B1211">
        <v>9073</v>
      </c>
      <c r="C1211" t="s">
        <v>1122</v>
      </c>
    </row>
    <row r="1212" spans="1:3" x14ac:dyDescent="0.2">
      <c r="A1212" s="1">
        <v>43679</v>
      </c>
      <c r="B1212">
        <v>9075</v>
      </c>
      <c r="C1212" t="s">
        <v>1123</v>
      </c>
    </row>
    <row r="1213" spans="1:3" x14ac:dyDescent="0.2">
      <c r="A1213" s="1">
        <v>43678</v>
      </c>
      <c r="B1213">
        <v>9076</v>
      </c>
      <c r="C1213" t="s">
        <v>1124</v>
      </c>
    </row>
    <row r="1214" spans="1:3" x14ac:dyDescent="0.2">
      <c r="A1214" s="1">
        <v>43702</v>
      </c>
      <c r="B1214">
        <v>9083</v>
      </c>
      <c r="C1214" t="s">
        <v>1125</v>
      </c>
    </row>
    <row r="1215" spans="1:3" x14ac:dyDescent="0.2">
      <c r="A1215" s="1">
        <v>43712</v>
      </c>
      <c r="B1215">
        <v>9084</v>
      </c>
      <c r="C1215" t="s">
        <v>1126</v>
      </c>
    </row>
    <row r="1216" spans="1:3" x14ac:dyDescent="0.2">
      <c r="A1216" s="1">
        <v>43714</v>
      </c>
      <c r="B1216">
        <v>9088</v>
      </c>
      <c r="C1216" t="s">
        <v>1127</v>
      </c>
    </row>
    <row r="1217" spans="1:3" x14ac:dyDescent="0.2">
      <c r="A1217" s="1">
        <v>43734</v>
      </c>
      <c r="B1217">
        <v>9104</v>
      </c>
      <c r="C1217" t="s">
        <v>749</v>
      </c>
    </row>
    <row r="1218" spans="1:3" x14ac:dyDescent="0.2">
      <c r="A1218" s="1">
        <v>43748</v>
      </c>
      <c r="B1218">
        <v>9112</v>
      </c>
      <c r="C1218" t="s">
        <v>1128</v>
      </c>
    </row>
    <row r="1219" spans="1:3" x14ac:dyDescent="0.2">
      <c r="A1219" s="1">
        <v>44507</v>
      </c>
      <c r="B1219">
        <v>9113</v>
      </c>
      <c r="C1219" t="s">
        <v>1129</v>
      </c>
    </row>
    <row r="1220" spans="1:3" x14ac:dyDescent="0.2">
      <c r="A1220" s="1">
        <v>43748</v>
      </c>
      <c r="B1220">
        <v>9114</v>
      </c>
      <c r="C1220" t="s">
        <v>1130</v>
      </c>
    </row>
    <row r="1221" spans="1:3" x14ac:dyDescent="0.2">
      <c r="A1221" s="1">
        <v>43776</v>
      </c>
      <c r="B1221">
        <v>9116</v>
      </c>
      <c r="C1221" t="s">
        <v>1131</v>
      </c>
    </row>
    <row r="1222" spans="1:3" x14ac:dyDescent="0.2">
      <c r="A1222" s="1">
        <v>43783</v>
      </c>
      <c r="B1222">
        <v>9117</v>
      </c>
      <c r="C1222" t="s">
        <v>1132</v>
      </c>
    </row>
    <row r="1223" spans="1:3" x14ac:dyDescent="0.2">
      <c r="A1223" s="1">
        <v>43776</v>
      </c>
      <c r="B1223">
        <v>9122</v>
      </c>
      <c r="C1223" t="s">
        <v>1133</v>
      </c>
    </row>
    <row r="1224" spans="1:3" x14ac:dyDescent="0.2">
      <c r="A1224" s="1">
        <v>43774</v>
      </c>
      <c r="B1224">
        <v>9126</v>
      </c>
      <c r="C1224" t="s">
        <v>1134</v>
      </c>
    </row>
    <row r="1225" spans="1:3" x14ac:dyDescent="0.2">
      <c r="A1225" s="1">
        <v>43780</v>
      </c>
      <c r="B1225">
        <v>9132</v>
      </c>
      <c r="C1225" t="s">
        <v>1135</v>
      </c>
    </row>
    <row r="1226" spans="1:3" x14ac:dyDescent="0.2">
      <c r="A1226" s="1">
        <v>43787</v>
      </c>
      <c r="B1226">
        <v>9133</v>
      </c>
      <c r="C1226" t="s">
        <v>1136</v>
      </c>
    </row>
    <row r="1227" spans="1:3" x14ac:dyDescent="0.2">
      <c r="A1227" s="1">
        <v>43788</v>
      </c>
      <c r="B1227">
        <v>9139</v>
      </c>
      <c r="C1227" t="s">
        <v>1137</v>
      </c>
    </row>
    <row r="1228" spans="1:3" x14ac:dyDescent="0.2">
      <c r="A1228" s="1">
        <v>43790</v>
      </c>
      <c r="B1228">
        <v>9141</v>
      </c>
      <c r="C1228" t="s">
        <v>1138</v>
      </c>
    </row>
    <row r="1229" spans="1:3" x14ac:dyDescent="0.2">
      <c r="A1229" s="1">
        <v>43794</v>
      </c>
      <c r="B1229">
        <v>9143</v>
      </c>
      <c r="C1229" t="s">
        <v>1139</v>
      </c>
    </row>
    <row r="1230" spans="1:3" x14ac:dyDescent="0.2">
      <c r="A1230" s="1">
        <v>43808</v>
      </c>
      <c r="B1230">
        <v>9150</v>
      </c>
      <c r="C1230" t="s">
        <v>1140</v>
      </c>
    </row>
    <row r="1231" spans="1:3" x14ac:dyDescent="0.2">
      <c r="A1231" s="1">
        <v>43741</v>
      </c>
      <c r="B1231">
        <v>9156</v>
      </c>
      <c r="C1231" t="s">
        <v>1141</v>
      </c>
    </row>
    <row r="1232" spans="1:3" x14ac:dyDescent="0.2">
      <c r="A1232" s="1">
        <v>44256</v>
      </c>
      <c r="B1232">
        <v>9163</v>
      </c>
      <c r="C1232" t="s">
        <v>1142</v>
      </c>
    </row>
    <row r="1233" spans="1:3" x14ac:dyDescent="0.2">
      <c r="A1233" s="1">
        <v>43817</v>
      </c>
      <c r="B1233">
        <v>9164</v>
      </c>
      <c r="C1233" t="s">
        <v>1143</v>
      </c>
    </row>
    <row r="1234" spans="1:3" x14ac:dyDescent="0.2">
      <c r="A1234" s="1">
        <v>43831</v>
      </c>
      <c r="B1234">
        <v>9167</v>
      </c>
      <c r="C1234" t="s">
        <v>1144</v>
      </c>
    </row>
    <row r="1235" spans="1:3" x14ac:dyDescent="0.2">
      <c r="A1235" s="1">
        <v>43864</v>
      </c>
      <c r="B1235">
        <v>9168</v>
      </c>
      <c r="C1235" t="s">
        <v>1145</v>
      </c>
    </row>
    <row r="1236" spans="1:3" x14ac:dyDescent="0.2">
      <c r="A1236" s="1">
        <v>43857</v>
      </c>
      <c r="B1236">
        <v>9173</v>
      </c>
      <c r="C1236" t="s">
        <v>1146</v>
      </c>
    </row>
    <row r="1237" spans="1:3" x14ac:dyDescent="0.2">
      <c r="A1237" s="1">
        <v>43840</v>
      </c>
      <c r="B1237">
        <v>9174</v>
      </c>
      <c r="C1237" t="s">
        <v>1147</v>
      </c>
    </row>
    <row r="1238" spans="1:3" x14ac:dyDescent="0.2">
      <c r="A1238" s="1">
        <v>43847</v>
      </c>
      <c r="B1238">
        <v>9179</v>
      </c>
      <c r="C1238" t="s">
        <v>126</v>
      </c>
    </row>
    <row r="1239" spans="1:3" x14ac:dyDescent="0.2">
      <c r="A1239" s="1">
        <v>44693</v>
      </c>
      <c r="B1239">
        <v>9181</v>
      </c>
      <c r="C1239" t="s">
        <v>1148</v>
      </c>
    </row>
    <row r="1240" spans="1:3" x14ac:dyDescent="0.2">
      <c r="A1240" s="1">
        <v>43854</v>
      </c>
      <c r="B1240">
        <v>9186</v>
      </c>
      <c r="C1240" t="s">
        <v>1149</v>
      </c>
    </row>
    <row r="1241" spans="1:3" x14ac:dyDescent="0.2">
      <c r="A1241" s="1">
        <v>43853</v>
      </c>
      <c r="B1241">
        <v>9189</v>
      </c>
      <c r="C1241" t="s">
        <v>1150</v>
      </c>
    </row>
    <row r="1242" spans="1:3" x14ac:dyDescent="0.2">
      <c r="A1242" s="1">
        <v>44259</v>
      </c>
      <c r="B1242">
        <v>9191</v>
      </c>
      <c r="C1242" t="s">
        <v>1151</v>
      </c>
    </row>
    <row r="1243" spans="1:3" x14ac:dyDescent="0.2">
      <c r="A1243" s="1">
        <v>43870</v>
      </c>
      <c r="B1243">
        <v>9196</v>
      </c>
      <c r="C1243" t="s">
        <v>1152</v>
      </c>
    </row>
    <row r="1244" spans="1:3" x14ac:dyDescent="0.2">
      <c r="A1244" s="1">
        <v>43885</v>
      </c>
      <c r="B1244">
        <v>9198</v>
      </c>
      <c r="C1244" t="s">
        <v>116</v>
      </c>
    </row>
    <row r="1245" spans="1:3" x14ac:dyDescent="0.2">
      <c r="A1245" s="1">
        <v>43885</v>
      </c>
      <c r="B1245">
        <v>9200</v>
      </c>
      <c r="C1245" t="s">
        <v>1153</v>
      </c>
    </row>
    <row r="1246" spans="1:3" x14ac:dyDescent="0.2">
      <c r="A1246" s="1">
        <v>43884</v>
      </c>
      <c r="B1246">
        <v>9201</v>
      </c>
      <c r="C1246" t="s">
        <v>1154</v>
      </c>
    </row>
    <row r="1247" spans="1:3" x14ac:dyDescent="0.2">
      <c r="A1247" s="1">
        <v>43884</v>
      </c>
      <c r="B1247">
        <v>9202</v>
      </c>
      <c r="C1247" t="s">
        <v>1155</v>
      </c>
    </row>
    <row r="1248" spans="1:3" x14ac:dyDescent="0.2">
      <c r="A1248" s="1">
        <v>43976</v>
      </c>
      <c r="B1248">
        <v>9205</v>
      </c>
      <c r="C1248" t="s">
        <v>13</v>
      </c>
    </row>
    <row r="1249" spans="1:3" x14ac:dyDescent="0.2">
      <c r="A1249" s="1">
        <v>43888</v>
      </c>
      <c r="B1249">
        <v>9206</v>
      </c>
      <c r="C1249" t="s">
        <v>1156</v>
      </c>
    </row>
    <row r="1250" spans="1:3" x14ac:dyDescent="0.2">
      <c r="A1250" s="1">
        <v>43889</v>
      </c>
      <c r="B1250">
        <v>9207</v>
      </c>
      <c r="C1250" t="s">
        <v>180</v>
      </c>
    </row>
    <row r="1251" spans="1:3" x14ac:dyDescent="0.2">
      <c r="A1251" s="1">
        <v>44080</v>
      </c>
      <c r="B1251">
        <v>9208</v>
      </c>
      <c r="C1251" t="s">
        <v>1157</v>
      </c>
    </row>
    <row r="1252" spans="1:3" x14ac:dyDescent="0.2">
      <c r="A1252" s="1">
        <v>43891</v>
      </c>
      <c r="B1252">
        <v>9209</v>
      </c>
      <c r="C1252" t="s">
        <v>1158</v>
      </c>
    </row>
    <row r="1253" spans="1:3" x14ac:dyDescent="0.2">
      <c r="A1253" s="1">
        <v>43907</v>
      </c>
      <c r="B1253">
        <v>9216</v>
      </c>
      <c r="C1253" t="s">
        <v>1159</v>
      </c>
    </row>
    <row r="1254" spans="1:3" x14ac:dyDescent="0.2">
      <c r="A1254" s="1">
        <v>43908</v>
      </c>
      <c r="B1254">
        <v>9217</v>
      </c>
      <c r="C1254" t="s">
        <v>1160</v>
      </c>
    </row>
    <row r="1255" spans="1:3" x14ac:dyDescent="0.2">
      <c r="A1255" s="1">
        <v>43910</v>
      </c>
      <c r="B1255">
        <v>9218</v>
      </c>
      <c r="C1255" t="s">
        <v>680</v>
      </c>
    </row>
    <row r="1256" spans="1:3" x14ac:dyDescent="0.2">
      <c r="A1256" s="1">
        <v>43923</v>
      </c>
      <c r="B1256">
        <v>9219</v>
      </c>
      <c r="C1256" t="s">
        <v>833</v>
      </c>
    </row>
    <row r="1257" spans="1:3" x14ac:dyDescent="0.2">
      <c r="A1257" s="1">
        <v>43942</v>
      </c>
      <c r="B1257">
        <v>9223</v>
      </c>
      <c r="C1257" t="s">
        <v>749</v>
      </c>
    </row>
    <row r="1258" spans="1:3" x14ac:dyDescent="0.2">
      <c r="A1258" s="1">
        <v>43923</v>
      </c>
      <c r="B1258">
        <v>9225</v>
      </c>
      <c r="C1258" t="s">
        <v>1161</v>
      </c>
    </row>
    <row r="1259" spans="1:3" x14ac:dyDescent="0.2">
      <c r="A1259" s="1">
        <v>43951</v>
      </c>
      <c r="B1259">
        <v>9228</v>
      </c>
      <c r="C1259" t="s">
        <v>1162</v>
      </c>
    </row>
    <row r="1260" spans="1:3" x14ac:dyDescent="0.2">
      <c r="A1260" s="1">
        <v>43947</v>
      </c>
      <c r="B1260">
        <v>9229</v>
      </c>
      <c r="C1260" t="s">
        <v>1163</v>
      </c>
    </row>
    <row r="1261" spans="1:3" x14ac:dyDescent="0.2">
      <c r="A1261" s="1">
        <v>43949</v>
      </c>
      <c r="B1261">
        <v>9230</v>
      </c>
      <c r="C1261" t="s">
        <v>1164</v>
      </c>
    </row>
    <row r="1262" spans="1:3" x14ac:dyDescent="0.2">
      <c r="A1262" s="1">
        <v>43964</v>
      </c>
      <c r="B1262">
        <v>9232</v>
      </c>
      <c r="C1262" t="s">
        <v>1165</v>
      </c>
    </row>
    <row r="1263" spans="1:3" x14ac:dyDescent="0.2">
      <c r="A1263" s="1">
        <v>43961</v>
      </c>
      <c r="B1263">
        <v>9234</v>
      </c>
      <c r="C1263" t="s">
        <v>1166</v>
      </c>
    </row>
    <row r="1264" spans="1:3" x14ac:dyDescent="0.2">
      <c r="A1264" s="1">
        <v>43956</v>
      </c>
      <c r="B1264">
        <v>9235</v>
      </c>
      <c r="C1264" t="s">
        <v>989</v>
      </c>
    </row>
    <row r="1265" spans="1:3" x14ac:dyDescent="0.2">
      <c r="A1265" s="1">
        <v>43956</v>
      </c>
      <c r="B1265">
        <v>9236</v>
      </c>
      <c r="C1265" t="s">
        <v>749</v>
      </c>
    </row>
    <row r="1266" spans="1:3" x14ac:dyDescent="0.2">
      <c r="A1266" s="1">
        <v>43957</v>
      </c>
      <c r="B1266">
        <v>9237</v>
      </c>
      <c r="C1266" t="s">
        <v>1167</v>
      </c>
    </row>
    <row r="1267" spans="1:3" x14ac:dyDescent="0.2">
      <c r="A1267" s="1">
        <v>43957</v>
      </c>
      <c r="B1267">
        <v>9238</v>
      </c>
      <c r="C1267" t="s">
        <v>1168</v>
      </c>
    </row>
    <row r="1268" spans="1:3" x14ac:dyDescent="0.2">
      <c r="A1268" s="1">
        <v>43958</v>
      </c>
      <c r="B1268">
        <v>9239</v>
      </c>
      <c r="C1268" t="s">
        <v>1169</v>
      </c>
    </row>
    <row r="1269" spans="1:3" x14ac:dyDescent="0.2">
      <c r="A1269" s="1">
        <v>43958</v>
      </c>
      <c r="B1269">
        <v>9240</v>
      </c>
      <c r="C1269" t="s">
        <v>1170</v>
      </c>
    </row>
    <row r="1270" spans="1:3" x14ac:dyDescent="0.2">
      <c r="A1270" s="1">
        <v>43962</v>
      </c>
      <c r="B1270">
        <v>9242</v>
      </c>
      <c r="C1270" t="s">
        <v>1171</v>
      </c>
    </row>
    <row r="1271" spans="1:3" x14ac:dyDescent="0.2">
      <c r="A1271" s="1">
        <v>43962</v>
      </c>
      <c r="B1271">
        <v>9244</v>
      </c>
      <c r="C1271" t="s">
        <v>1172</v>
      </c>
    </row>
    <row r="1272" spans="1:3" x14ac:dyDescent="0.2">
      <c r="A1272" s="1">
        <v>44010</v>
      </c>
      <c r="B1272">
        <v>9246</v>
      </c>
      <c r="C1272" t="s">
        <v>1173</v>
      </c>
    </row>
    <row r="1273" spans="1:3" x14ac:dyDescent="0.2">
      <c r="A1273" s="1">
        <v>44119</v>
      </c>
      <c r="B1273">
        <v>9247</v>
      </c>
      <c r="C1273" t="s">
        <v>1174</v>
      </c>
    </row>
    <row r="1274" spans="1:3" x14ac:dyDescent="0.2">
      <c r="A1274" s="1">
        <v>43973</v>
      </c>
      <c r="B1274">
        <v>9248</v>
      </c>
      <c r="C1274" t="s">
        <v>1175</v>
      </c>
    </row>
    <row r="1275" spans="1:3" x14ac:dyDescent="0.2">
      <c r="A1275" s="1">
        <v>44266</v>
      </c>
      <c r="B1275">
        <v>9252</v>
      </c>
      <c r="C1275" t="s">
        <v>1176</v>
      </c>
    </row>
    <row r="1276" spans="1:3" x14ac:dyDescent="0.2">
      <c r="A1276" s="1">
        <v>43976</v>
      </c>
      <c r="B1276">
        <v>9254</v>
      </c>
      <c r="C1276" t="s">
        <v>1177</v>
      </c>
    </row>
    <row r="1277" spans="1:3" x14ac:dyDescent="0.2">
      <c r="A1277" s="1">
        <v>43977</v>
      </c>
      <c r="B1277">
        <v>9255</v>
      </c>
      <c r="C1277" t="s">
        <v>926</v>
      </c>
    </row>
    <row r="1278" spans="1:3" x14ac:dyDescent="0.2">
      <c r="A1278" s="1">
        <v>43986</v>
      </c>
      <c r="B1278">
        <v>9257</v>
      </c>
      <c r="C1278" t="s">
        <v>1178</v>
      </c>
    </row>
    <row r="1279" spans="1:3" x14ac:dyDescent="0.2">
      <c r="A1279" s="1">
        <v>43983</v>
      </c>
      <c r="B1279">
        <v>9259</v>
      </c>
      <c r="C1279" t="s">
        <v>1179</v>
      </c>
    </row>
    <row r="1280" spans="1:3" x14ac:dyDescent="0.2">
      <c r="A1280" s="1">
        <v>44007</v>
      </c>
      <c r="B1280">
        <v>9269</v>
      </c>
      <c r="C1280" t="s">
        <v>1180</v>
      </c>
    </row>
    <row r="1281" spans="1:3" x14ac:dyDescent="0.2">
      <c r="A1281" s="1">
        <v>44007</v>
      </c>
      <c r="B1281">
        <v>9280</v>
      </c>
      <c r="C1281" t="s">
        <v>1181</v>
      </c>
    </row>
    <row r="1282" spans="1:3" x14ac:dyDescent="0.2">
      <c r="A1282" s="1">
        <v>44007</v>
      </c>
      <c r="B1282">
        <v>9284</v>
      </c>
      <c r="C1282" t="s">
        <v>1182</v>
      </c>
    </row>
    <row r="1283" spans="1:3" x14ac:dyDescent="0.2">
      <c r="A1283" s="1">
        <v>44007</v>
      </c>
      <c r="B1283">
        <v>9285</v>
      </c>
      <c r="C1283" t="s">
        <v>1183</v>
      </c>
    </row>
    <row r="1284" spans="1:3" x14ac:dyDescent="0.2">
      <c r="A1284" s="1">
        <v>44010</v>
      </c>
      <c r="B1284">
        <v>9286</v>
      </c>
      <c r="C1284" t="s">
        <v>1184</v>
      </c>
    </row>
    <row r="1285" spans="1:3" x14ac:dyDescent="0.2">
      <c r="A1285" s="1">
        <v>44014</v>
      </c>
      <c r="B1285">
        <v>9287</v>
      </c>
      <c r="C1285" t="s">
        <v>1185</v>
      </c>
    </row>
    <row r="1286" spans="1:3" x14ac:dyDescent="0.2">
      <c r="A1286" s="1">
        <v>44039</v>
      </c>
      <c r="B1286">
        <v>9288</v>
      </c>
      <c r="C1286" t="s">
        <v>1186</v>
      </c>
    </row>
    <row r="1287" spans="1:3" x14ac:dyDescent="0.2">
      <c r="A1287" s="1">
        <v>44017</v>
      </c>
      <c r="B1287">
        <v>9289</v>
      </c>
      <c r="C1287" t="s">
        <v>1187</v>
      </c>
    </row>
    <row r="1288" spans="1:3" x14ac:dyDescent="0.2">
      <c r="A1288" s="1">
        <v>44025</v>
      </c>
      <c r="B1288">
        <v>9290</v>
      </c>
      <c r="C1288" t="s">
        <v>1188</v>
      </c>
    </row>
    <row r="1289" spans="1:3" x14ac:dyDescent="0.2">
      <c r="A1289" s="1">
        <v>44066</v>
      </c>
      <c r="B1289">
        <v>9291</v>
      </c>
      <c r="C1289" t="s">
        <v>1189</v>
      </c>
    </row>
    <row r="1290" spans="1:3" x14ac:dyDescent="0.2">
      <c r="A1290" s="1">
        <v>44311</v>
      </c>
      <c r="B1290">
        <v>9293</v>
      </c>
      <c r="C1290" t="s">
        <v>1190</v>
      </c>
    </row>
    <row r="1291" spans="1:3" x14ac:dyDescent="0.2">
      <c r="A1291" s="1">
        <v>44711</v>
      </c>
      <c r="B1291">
        <v>9294</v>
      </c>
      <c r="C1291" t="s">
        <v>1191</v>
      </c>
    </row>
    <row r="1292" spans="1:3" x14ac:dyDescent="0.2">
      <c r="A1292" s="1">
        <v>44026</v>
      </c>
      <c r="B1292">
        <v>9297</v>
      </c>
      <c r="C1292" t="s">
        <v>1192</v>
      </c>
    </row>
    <row r="1293" spans="1:3" x14ac:dyDescent="0.2">
      <c r="A1293" s="1">
        <v>44025</v>
      </c>
      <c r="B1293">
        <v>9298</v>
      </c>
      <c r="C1293" t="s">
        <v>357</v>
      </c>
    </row>
    <row r="1294" spans="1:3" x14ac:dyDescent="0.2">
      <c r="A1294" s="1">
        <v>44031</v>
      </c>
      <c r="B1294">
        <v>9301</v>
      </c>
      <c r="C1294" t="s">
        <v>1193</v>
      </c>
    </row>
    <row r="1295" spans="1:3" x14ac:dyDescent="0.2">
      <c r="A1295" s="1">
        <v>44040</v>
      </c>
      <c r="B1295">
        <v>9302</v>
      </c>
      <c r="C1295" t="s">
        <v>749</v>
      </c>
    </row>
    <row r="1296" spans="1:3" x14ac:dyDescent="0.2">
      <c r="A1296" s="1">
        <v>44097</v>
      </c>
      <c r="B1296">
        <v>9306</v>
      </c>
      <c r="C1296" t="s">
        <v>1194</v>
      </c>
    </row>
    <row r="1297" spans="1:3" x14ac:dyDescent="0.2">
      <c r="A1297" s="1">
        <v>44035</v>
      </c>
      <c r="B1297">
        <v>9307</v>
      </c>
      <c r="C1297" t="s">
        <v>749</v>
      </c>
    </row>
    <row r="1298" spans="1:3" x14ac:dyDescent="0.2">
      <c r="A1298" s="1">
        <v>44046</v>
      </c>
      <c r="B1298">
        <v>9308</v>
      </c>
      <c r="C1298" t="s">
        <v>1195</v>
      </c>
    </row>
    <row r="1299" spans="1:3" x14ac:dyDescent="0.2">
      <c r="A1299" s="1">
        <v>44038</v>
      </c>
      <c r="B1299">
        <v>9309</v>
      </c>
      <c r="C1299" t="s">
        <v>1196</v>
      </c>
    </row>
    <row r="1300" spans="1:3" x14ac:dyDescent="0.2">
      <c r="A1300" s="1">
        <v>44043</v>
      </c>
      <c r="B1300">
        <v>9310</v>
      </c>
      <c r="C1300" t="s">
        <v>13</v>
      </c>
    </row>
    <row r="1301" spans="1:3" x14ac:dyDescent="0.2">
      <c r="A1301" s="1">
        <v>44039</v>
      </c>
      <c r="B1301">
        <v>9311</v>
      </c>
      <c r="C1301" t="s">
        <v>1197</v>
      </c>
    </row>
    <row r="1302" spans="1:3" x14ac:dyDescent="0.2">
      <c r="A1302" s="1">
        <v>44056</v>
      </c>
      <c r="B1302">
        <v>9314</v>
      </c>
      <c r="C1302" t="s">
        <v>13</v>
      </c>
    </row>
    <row r="1303" spans="1:3" x14ac:dyDescent="0.2">
      <c r="A1303" s="1">
        <v>44060</v>
      </c>
      <c r="B1303">
        <v>9315</v>
      </c>
      <c r="C1303" t="s">
        <v>1198</v>
      </c>
    </row>
    <row r="1304" spans="1:3" x14ac:dyDescent="0.2">
      <c r="A1304" s="1">
        <v>44057</v>
      </c>
      <c r="B1304">
        <v>9316</v>
      </c>
      <c r="C1304" t="s">
        <v>1195</v>
      </c>
    </row>
    <row r="1305" spans="1:3" x14ac:dyDescent="0.2">
      <c r="A1305" s="1">
        <v>44060</v>
      </c>
      <c r="B1305">
        <v>9317</v>
      </c>
      <c r="C1305" t="s">
        <v>1199</v>
      </c>
    </row>
    <row r="1306" spans="1:3" x14ac:dyDescent="0.2">
      <c r="A1306" s="1">
        <v>45084</v>
      </c>
      <c r="B1306">
        <v>9318</v>
      </c>
      <c r="C1306" t="s">
        <v>1126</v>
      </c>
    </row>
    <row r="1307" spans="1:3" x14ac:dyDescent="0.2">
      <c r="A1307" s="1">
        <v>44063</v>
      </c>
      <c r="B1307">
        <v>9319</v>
      </c>
      <c r="C1307" t="s">
        <v>1200</v>
      </c>
    </row>
    <row r="1308" spans="1:3" x14ac:dyDescent="0.2">
      <c r="A1308" s="1">
        <v>44068</v>
      </c>
      <c r="B1308">
        <v>9321</v>
      </c>
      <c r="C1308" t="s">
        <v>1201</v>
      </c>
    </row>
    <row r="1309" spans="1:3" x14ac:dyDescent="0.2">
      <c r="A1309" s="1">
        <v>44073</v>
      </c>
      <c r="B1309">
        <v>9322</v>
      </c>
      <c r="C1309" t="s">
        <v>1202</v>
      </c>
    </row>
    <row r="1310" spans="1:3" x14ac:dyDescent="0.2">
      <c r="A1310" s="1">
        <v>44073</v>
      </c>
      <c r="B1310">
        <v>9325</v>
      </c>
      <c r="C1310" t="s">
        <v>1203</v>
      </c>
    </row>
    <row r="1311" spans="1:3" x14ac:dyDescent="0.2">
      <c r="A1311" s="1">
        <v>44077</v>
      </c>
      <c r="B1311">
        <v>9327</v>
      </c>
      <c r="C1311" t="s">
        <v>1204</v>
      </c>
    </row>
    <row r="1312" spans="1:3" x14ac:dyDescent="0.2">
      <c r="A1312" s="1">
        <v>44077</v>
      </c>
      <c r="B1312">
        <v>9329</v>
      </c>
      <c r="C1312" t="s">
        <v>1205</v>
      </c>
    </row>
    <row r="1313" spans="1:3" x14ac:dyDescent="0.2">
      <c r="A1313" s="1">
        <v>44077</v>
      </c>
      <c r="B1313">
        <v>9330</v>
      </c>
      <c r="C1313" t="s">
        <v>749</v>
      </c>
    </row>
    <row r="1314" spans="1:3" x14ac:dyDescent="0.2">
      <c r="A1314" s="1">
        <v>44080</v>
      </c>
      <c r="B1314">
        <v>9331</v>
      </c>
      <c r="C1314" t="s">
        <v>1206</v>
      </c>
    </row>
    <row r="1315" spans="1:3" x14ac:dyDescent="0.2">
      <c r="A1315" s="1">
        <v>44082</v>
      </c>
      <c r="B1315">
        <v>9333</v>
      </c>
      <c r="C1315" t="s">
        <v>1207</v>
      </c>
    </row>
    <row r="1316" spans="1:3" x14ac:dyDescent="0.2">
      <c r="A1316" s="1">
        <v>44083</v>
      </c>
      <c r="B1316">
        <v>9334</v>
      </c>
      <c r="C1316" t="s">
        <v>1208</v>
      </c>
    </row>
    <row r="1317" spans="1:3" x14ac:dyDescent="0.2">
      <c r="A1317" s="1">
        <v>44087</v>
      </c>
      <c r="B1317">
        <v>9336</v>
      </c>
      <c r="C1317" t="s">
        <v>1209</v>
      </c>
    </row>
    <row r="1318" spans="1:3" x14ac:dyDescent="0.2">
      <c r="A1318" s="1">
        <v>44091</v>
      </c>
      <c r="B1318">
        <v>9338</v>
      </c>
      <c r="C1318" t="s">
        <v>175</v>
      </c>
    </row>
    <row r="1319" spans="1:3" x14ac:dyDescent="0.2">
      <c r="A1319" s="1">
        <v>44095</v>
      </c>
      <c r="B1319">
        <v>9340</v>
      </c>
      <c r="C1319" t="s">
        <v>1210</v>
      </c>
    </row>
    <row r="1320" spans="1:3" x14ac:dyDescent="0.2">
      <c r="A1320" s="1">
        <v>44087</v>
      </c>
      <c r="B1320">
        <v>9341</v>
      </c>
      <c r="C1320" t="s">
        <v>126</v>
      </c>
    </row>
    <row r="1321" spans="1:3" x14ac:dyDescent="0.2">
      <c r="A1321" s="1">
        <v>44088</v>
      </c>
      <c r="B1321">
        <v>9342</v>
      </c>
      <c r="C1321" t="s">
        <v>1211</v>
      </c>
    </row>
    <row r="1322" spans="1:3" x14ac:dyDescent="0.2">
      <c r="A1322" s="1">
        <v>44096</v>
      </c>
      <c r="B1322">
        <v>9344</v>
      </c>
      <c r="C1322" t="s">
        <v>427</v>
      </c>
    </row>
    <row r="1323" spans="1:3" x14ac:dyDescent="0.2">
      <c r="A1323" s="1">
        <v>44792</v>
      </c>
      <c r="B1323">
        <v>9346</v>
      </c>
      <c r="C1323" t="s">
        <v>1212</v>
      </c>
    </row>
    <row r="1324" spans="1:3" x14ac:dyDescent="0.2">
      <c r="A1324" s="1">
        <v>44098</v>
      </c>
      <c r="B1324">
        <v>9350</v>
      </c>
      <c r="C1324" t="s">
        <v>1213</v>
      </c>
    </row>
    <row r="1325" spans="1:3" x14ac:dyDescent="0.2">
      <c r="A1325" s="1">
        <v>44098</v>
      </c>
      <c r="B1325">
        <v>9354</v>
      </c>
      <c r="C1325" t="s">
        <v>180</v>
      </c>
    </row>
    <row r="1326" spans="1:3" x14ac:dyDescent="0.2">
      <c r="A1326" s="1">
        <v>44099</v>
      </c>
      <c r="B1326">
        <v>9355</v>
      </c>
      <c r="C1326" t="s">
        <v>1214</v>
      </c>
    </row>
    <row r="1327" spans="1:3" x14ac:dyDescent="0.2">
      <c r="A1327" s="1">
        <v>44098</v>
      </c>
      <c r="B1327">
        <v>9356</v>
      </c>
      <c r="C1327" t="s">
        <v>180</v>
      </c>
    </row>
    <row r="1328" spans="1:3" x14ac:dyDescent="0.2">
      <c r="A1328" s="1">
        <v>44099</v>
      </c>
      <c r="B1328">
        <v>9357</v>
      </c>
      <c r="C1328" t="s">
        <v>1215</v>
      </c>
    </row>
    <row r="1329" spans="1:3" x14ac:dyDescent="0.2">
      <c r="A1329" s="1">
        <v>44103</v>
      </c>
      <c r="B1329">
        <v>9358</v>
      </c>
      <c r="C1329" t="s">
        <v>1216</v>
      </c>
    </row>
    <row r="1330" spans="1:3" x14ac:dyDescent="0.2">
      <c r="A1330" s="1">
        <v>44105</v>
      </c>
      <c r="B1330">
        <v>9361</v>
      </c>
      <c r="C1330" t="s">
        <v>1217</v>
      </c>
    </row>
    <row r="1331" spans="1:3" x14ac:dyDescent="0.2">
      <c r="A1331" s="1">
        <v>44105</v>
      </c>
      <c r="B1331">
        <v>9362</v>
      </c>
      <c r="C1331" t="s">
        <v>1218</v>
      </c>
    </row>
    <row r="1332" spans="1:3" x14ac:dyDescent="0.2">
      <c r="A1332" s="1">
        <v>44116</v>
      </c>
      <c r="B1332">
        <v>9363</v>
      </c>
      <c r="C1332" t="s">
        <v>1219</v>
      </c>
    </row>
    <row r="1333" spans="1:3" x14ac:dyDescent="0.2">
      <c r="A1333" s="1">
        <v>44122</v>
      </c>
      <c r="B1333">
        <v>9365</v>
      </c>
      <c r="C1333" t="s">
        <v>1220</v>
      </c>
    </row>
    <row r="1334" spans="1:3" x14ac:dyDescent="0.2">
      <c r="A1334" s="1">
        <v>44343</v>
      </c>
      <c r="B1334">
        <v>9371</v>
      </c>
      <c r="C1334" t="s">
        <v>1221</v>
      </c>
    </row>
    <row r="1335" spans="1:3" x14ac:dyDescent="0.2">
      <c r="A1335" s="1">
        <v>44126</v>
      </c>
      <c r="B1335">
        <v>9374</v>
      </c>
      <c r="C1335" t="s">
        <v>1222</v>
      </c>
    </row>
    <row r="1336" spans="1:3" x14ac:dyDescent="0.2">
      <c r="A1336" s="1">
        <v>44129</v>
      </c>
      <c r="B1336">
        <v>9376</v>
      </c>
      <c r="C1336" t="s">
        <v>1223</v>
      </c>
    </row>
    <row r="1337" spans="1:3" x14ac:dyDescent="0.2">
      <c r="A1337" s="1">
        <v>44136</v>
      </c>
      <c r="B1337">
        <v>9377</v>
      </c>
      <c r="C1337" t="s">
        <v>427</v>
      </c>
    </row>
    <row r="1338" spans="1:3" x14ac:dyDescent="0.2">
      <c r="A1338" s="1">
        <v>44136</v>
      </c>
      <c r="B1338">
        <v>9378</v>
      </c>
      <c r="C1338" t="s">
        <v>427</v>
      </c>
    </row>
    <row r="1339" spans="1:3" x14ac:dyDescent="0.2">
      <c r="A1339" s="1">
        <v>44146</v>
      </c>
      <c r="B1339">
        <v>9381</v>
      </c>
      <c r="C1339" t="s">
        <v>1049</v>
      </c>
    </row>
    <row r="1340" spans="1:3" x14ac:dyDescent="0.2">
      <c r="A1340" s="1">
        <v>44133</v>
      </c>
      <c r="B1340">
        <v>9382</v>
      </c>
      <c r="C1340" t="s">
        <v>1224</v>
      </c>
    </row>
    <row r="1341" spans="1:3" x14ac:dyDescent="0.2">
      <c r="A1341" s="1">
        <v>44138</v>
      </c>
      <c r="B1341">
        <v>9384</v>
      </c>
      <c r="C1341" t="s">
        <v>1225</v>
      </c>
    </row>
    <row r="1342" spans="1:3" x14ac:dyDescent="0.2">
      <c r="A1342" s="1">
        <v>44147</v>
      </c>
      <c r="B1342">
        <v>9386</v>
      </c>
      <c r="C1342" t="s">
        <v>1226</v>
      </c>
    </row>
    <row r="1343" spans="1:3" x14ac:dyDescent="0.2">
      <c r="A1343" s="1">
        <v>44153</v>
      </c>
      <c r="B1343">
        <v>9391</v>
      </c>
      <c r="C1343" t="s">
        <v>180</v>
      </c>
    </row>
    <row r="1344" spans="1:3" x14ac:dyDescent="0.2">
      <c r="A1344" s="1">
        <v>44241</v>
      </c>
      <c r="B1344">
        <v>9392</v>
      </c>
      <c r="C1344" t="s">
        <v>1227</v>
      </c>
    </row>
    <row r="1345" spans="1:3" x14ac:dyDescent="0.2">
      <c r="A1345" s="1">
        <v>44158</v>
      </c>
      <c r="B1345">
        <v>9393</v>
      </c>
      <c r="C1345" t="s">
        <v>946</v>
      </c>
    </row>
    <row r="1346" spans="1:3" x14ac:dyDescent="0.2">
      <c r="A1346" s="1">
        <v>44151</v>
      </c>
      <c r="B1346">
        <v>9394</v>
      </c>
      <c r="C1346" t="s">
        <v>1228</v>
      </c>
    </row>
    <row r="1347" spans="1:3" x14ac:dyDescent="0.2">
      <c r="A1347" s="1">
        <v>44154</v>
      </c>
      <c r="B1347">
        <v>9397</v>
      </c>
      <c r="C1347" t="s">
        <v>1229</v>
      </c>
    </row>
    <row r="1348" spans="1:3" x14ac:dyDescent="0.2">
      <c r="A1348" s="1">
        <v>44172</v>
      </c>
      <c r="B1348">
        <v>9398</v>
      </c>
      <c r="C1348" t="s">
        <v>1230</v>
      </c>
    </row>
    <row r="1349" spans="1:3" x14ac:dyDescent="0.2">
      <c r="A1349" s="1">
        <v>44160</v>
      </c>
      <c r="B1349">
        <v>9399</v>
      </c>
      <c r="C1349" t="s">
        <v>922</v>
      </c>
    </row>
    <row r="1350" spans="1:3" x14ac:dyDescent="0.2">
      <c r="A1350" s="1">
        <v>44809</v>
      </c>
      <c r="B1350">
        <v>9402</v>
      </c>
      <c r="C1350" t="s">
        <v>1231</v>
      </c>
    </row>
    <row r="1351" spans="1:3" x14ac:dyDescent="0.2">
      <c r="A1351" s="1">
        <v>44168</v>
      </c>
      <c r="B1351">
        <v>9404</v>
      </c>
      <c r="C1351" t="s">
        <v>126</v>
      </c>
    </row>
    <row r="1352" spans="1:3" x14ac:dyDescent="0.2">
      <c r="A1352" s="1">
        <v>44164</v>
      </c>
      <c r="B1352">
        <v>9405</v>
      </c>
      <c r="C1352" t="s">
        <v>1232</v>
      </c>
    </row>
    <row r="1353" spans="1:3" x14ac:dyDescent="0.2">
      <c r="A1353" s="1">
        <v>44173</v>
      </c>
      <c r="B1353">
        <v>9410</v>
      </c>
      <c r="C1353" t="s">
        <v>445</v>
      </c>
    </row>
    <row r="1354" spans="1:3" x14ac:dyDescent="0.2">
      <c r="A1354" s="1">
        <v>44167</v>
      </c>
      <c r="B1354">
        <v>9412</v>
      </c>
      <c r="C1354" t="s">
        <v>1233</v>
      </c>
    </row>
    <row r="1355" spans="1:3" x14ac:dyDescent="0.2">
      <c r="A1355" s="1">
        <v>44168</v>
      </c>
      <c r="B1355">
        <v>9413</v>
      </c>
      <c r="C1355" t="s">
        <v>1234</v>
      </c>
    </row>
    <row r="1356" spans="1:3" x14ac:dyDescent="0.2">
      <c r="A1356" s="1">
        <v>44172</v>
      </c>
      <c r="B1356">
        <v>9415</v>
      </c>
      <c r="C1356" t="s">
        <v>1235</v>
      </c>
    </row>
    <row r="1357" spans="1:3" x14ac:dyDescent="0.2">
      <c r="A1357" s="1">
        <v>44172</v>
      </c>
      <c r="B1357">
        <v>9416</v>
      </c>
      <c r="C1357" t="s">
        <v>1236</v>
      </c>
    </row>
    <row r="1358" spans="1:3" x14ac:dyDescent="0.2">
      <c r="A1358" s="1">
        <v>44325</v>
      </c>
      <c r="B1358">
        <v>9420</v>
      </c>
      <c r="C1358" t="s">
        <v>1237</v>
      </c>
    </row>
    <row r="1359" spans="1:3" x14ac:dyDescent="0.2">
      <c r="A1359" s="1">
        <v>44181</v>
      </c>
      <c r="B1359">
        <v>9422</v>
      </c>
      <c r="C1359" t="s">
        <v>126</v>
      </c>
    </row>
    <row r="1360" spans="1:3" x14ac:dyDescent="0.2">
      <c r="A1360" s="1">
        <v>44185</v>
      </c>
      <c r="B1360">
        <v>9424</v>
      </c>
      <c r="C1360" t="s">
        <v>1238</v>
      </c>
    </row>
    <row r="1361" spans="1:3" x14ac:dyDescent="0.2">
      <c r="A1361" s="1">
        <v>44189</v>
      </c>
      <c r="B1361">
        <v>9427</v>
      </c>
      <c r="C1361" t="s">
        <v>1239</v>
      </c>
    </row>
    <row r="1362" spans="1:3" x14ac:dyDescent="0.2">
      <c r="A1362" s="1">
        <v>44202</v>
      </c>
      <c r="B1362">
        <v>9428</v>
      </c>
      <c r="C1362" t="s">
        <v>180</v>
      </c>
    </row>
    <row r="1363" spans="1:3" x14ac:dyDescent="0.2">
      <c r="A1363" s="1">
        <v>45288</v>
      </c>
      <c r="B1363">
        <v>9431</v>
      </c>
      <c r="C1363" t="s">
        <v>190</v>
      </c>
    </row>
    <row r="1364" spans="1:3" x14ac:dyDescent="0.2">
      <c r="A1364" s="1">
        <v>44210</v>
      </c>
      <c r="B1364">
        <v>9434</v>
      </c>
      <c r="C1364" t="s">
        <v>1049</v>
      </c>
    </row>
    <row r="1365" spans="1:3" x14ac:dyDescent="0.2">
      <c r="A1365" s="1">
        <v>44204</v>
      </c>
      <c r="B1365">
        <v>9435</v>
      </c>
      <c r="C1365" t="s">
        <v>1240</v>
      </c>
    </row>
    <row r="1366" spans="1:3" x14ac:dyDescent="0.2">
      <c r="A1366" s="1">
        <v>44204</v>
      </c>
      <c r="B1366">
        <v>9436</v>
      </c>
      <c r="C1366" t="s">
        <v>1049</v>
      </c>
    </row>
    <row r="1367" spans="1:3" x14ac:dyDescent="0.2">
      <c r="A1367" s="1">
        <v>44209</v>
      </c>
      <c r="B1367">
        <v>9439</v>
      </c>
      <c r="C1367" t="s">
        <v>1241</v>
      </c>
    </row>
    <row r="1368" spans="1:3" x14ac:dyDescent="0.2">
      <c r="A1368" s="1">
        <v>44220</v>
      </c>
      <c r="B1368">
        <v>9443</v>
      </c>
      <c r="C1368" t="s">
        <v>1242</v>
      </c>
    </row>
    <row r="1369" spans="1:3" x14ac:dyDescent="0.2">
      <c r="A1369" s="1">
        <v>44221</v>
      </c>
      <c r="B1369">
        <v>9445</v>
      </c>
      <c r="C1369" t="s">
        <v>1243</v>
      </c>
    </row>
    <row r="1370" spans="1:3" x14ac:dyDescent="0.2">
      <c r="A1370" s="1">
        <v>44221</v>
      </c>
      <c r="B1370">
        <v>9446</v>
      </c>
      <c r="C1370" t="s">
        <v>1244</v>
      </c>
    </row>
    <row r="1371" spans="1:3" x14ac:dyDescent="0.2">
      <c r="A1371" s="1">
        <v>44227</v>
      </c>
      <c r="B1371">
        <v>9451</v>
      </c>
      <c r="C1371" t="s">
        <v>1245</v>
      </c>
    </row>
    <row r="1372" spans="1:3" x14ac:dyDescent="0.2">
      <c r="A1372" s="1">
        <v>44231</v>
      </c>
      <c r="B1372">
        <v>9454</v>
      </c>
      <c r="C1372" t="s">
        <v>1246</v>
      </c>
    </row>
    <row r="1373" spans="1:3" x14ac:dyDescent="0.2">
      <c r="A1373" s="1">
        <v>44242</v>
      </c>
      <c r="B1373">
        <v>9456</v>
      </c>
      <c r="C1373" t="s">
        <v>1247</v>
      </c>
    </row>
    <row r="1374" spans="1:3" x14ac:dyDescent="0.2">
      <c r="A1374" s="1">
        <v>44237</v>
      </c>
      <c r="B1374">
        <v>9458</v>
      </c>
      <c r="C1374" t="s">
        <v>1248</v>
      </c>
    </row>
    <row r="1375" spans="1:3" x14ac:dyDescent="0.2">
      <c r="A1375" s="1">
        <v>44243</v>
      </c>
      <c r="B1375">
        <v>9461</v>
      </c>
      <c r="C1375" t="s">
        <v>1249</v>
      </c>
    </row>
    <row r="1376" spans="1:3" x14ac:dyDescent="0.2">
      <c r="A1376" s="1">
        <v>44244</v>
      </c>
      <c r="B1376">
        <v>9463</v>
      </c>
      <c r="C1376" t="s">
        <v>1250</v>
      </c>
    </row>
    <row r="1377" spans="1:3" x14ac:dyDescent="0.2">
      <c r="A1377" s="1">
        <v>44246</v>
      </c>
      <c r="B1377">
        <v>9465</v>
      </c>
      <c r="C1377" t="s">
        <v>1251</v>
      </c>
    </row>
    <row r="1378" spans="1:3" x14ac:dyDescent="0.2">
      <c r="A1378" s="1">
        <v>44308</v>
      </c>
      <c r="B1378">
        <v>9466</v>
      </c>
      <c r="C1378" t="s">
        <v>1252</v>
      </c>
    </row>
    <row r="1379" spans="1:3" x14ac:dyDescent="0.2">
      <c r="A1379" s="1">
        <v>44266</v>
      </c>
      <c r="B1379">
        <v>9469</v>
      </c>
      <c r="C1379" t="s">
        <v>160</v>
      </c>
    </row>
    <row r="1380" spans="1:3" x14ac:dyDescent="0.2">
      <c r="A1380" s="1">
        <v>44256</v>
      </c>
      <c r="B1380">
        <v>9473</v>
      </c>
      <c r="C1380" t="s">
        <v>1253</v>
      </c>
    </row>
    <row r="1381" spans="1:3" x14ac:dyDescent="0.2">
      <c r="A1381" s="1">
        <v>44259</v>
      </c>
      <c r="B1381">
        <v>9476</v>
      </c>
      <c r="C1381" t="s">
        <v>1254</v>
      </c>
    </row>
    <row r="1382" spans="1:3" x14ac:dyDescent="0.2">
      <c r="A1382" s="1">
        <v>44259</v>
      </c>
      <c r="B1382">
        <v>9478</v>
      </c>
      <c r="C1382" t="s">
        <v>1255</v>
      </c>
    </row>
    <row r="1383" spans="1:3" x14ac:dyDescent="0.2">
      <c r="A1383" s="1">
        <v>44476</v>
      </c>
      <c r="B1383">
        <v>9484</v>
      </c>
      <c r="C1383" t="s">
        <v>1256</v>
      </c>
    </row>
    <row r="1384" spans="1:3" x14ac:dyDescent="0.2">
      <c r="A1384" s="1">
        <v>44272</v>
      </c>
      <c r="B1384">
        <v>9485</v>
      </c>
      <c r="C1384" t="s">
        <v>1122</v>
      </c>
    </row>
    <row r="1385" spans="1:3" x14ac:dyDescent="0.2">
      <c r="A1385" s="1">
        <v>44273</v>
      </c>
      <c r="B1385">
        <v>9486</v>
      </c>
      <c r="C1385" t="s">
        <v>1257</v>
      </c>
    </row>
    <row r="1386" spans="1:3" x14ac:dyDescent="0.2">
      <c r="A1386" s="1">
        <v>44279</v>
      </c>
      <c r="B1386">
        <v>9489</v>
      </c>
      <c r="C1386" t="s">
        <v>1258</v>
      </c>
    </row>
    <row r="1387" spans="1:3" x14ac:dyDescent="0.2">
      <c r="A1387" s="1">
        <v>44297</v>
      </c>
      <c r="B1387">
        <v>9490</v>
      </c>
      <c r="C1387" t="s">
        <v>126</v>
      </c>
    </row>
    <row r="1388" spans="1:3" x14ac:dyDescent="0.2">
      <c r="A1388" s="1">
        <v>44405</v>
      </c>
      <c r="B1388">
        <v>9496</v>
      </c>
      <c r="C1388" t="s">
        <v>1259</v>
      </c>
    </row>
    <row r="1389" spans="1:3" x14ac:dyDescent="0.2">
      <c r="A1389" s="1">
        <v>44304</v>
      </c>
      <c r="B1389">
        <v>9498</v>
      </c>
      <c r="C1389" t="s">
        <v>1260</v>
      </c>
    </row>
    <row r="1390" spans="1:3" x14ac:dyDescent="0.2">
      <c r="A1390" s="1">
        <v>44314</v>
      </c>
      <c r="B1390">
        <v>9502</v>
      </c>
      <c r="C1390" t="s">
        <v>694</v>
      </c>
    </row>
    <row r="1391" spans="1:3" x14ac:dyDescent="0.2">
      <c r="A1391" s="1">
        <v>44437</v>
      </c>
      <c r="B1391">
        <v>9503</v>
      </c>
      <c r="C1391" t="s">
        <v>160</v>
      </c>
    </row>
    <row r="1392" spans="1:3" x14ac:dyDescent="0.2">
      <c r="A1392" s="1">
        <v>44322</v>
      </c>
      <c r="B1392">
        <v>9506</v>
      </c>
      <c r="C1392" t="s">
        <v>1261</v>
      </c>
    </row>
    <row r="1393" spans="1:3" x14ac:dyDescent="0.2">
      <c r="A1393" s="1">
        <v>44452</v>
      </c>
      <c r="B1393">
        <v>9507</v>
      </c>
      <c r="C1393" t="s">
        <v>1262</v>
      </c>
    </row>
    <row r="1394" spans="1:3" x14ac:dyDescent="0.2">
      <c r="A1394" s="1">
        <v>44343</v>
      </c>
      <c r="B1394">
        <v>9517</v>
      </c>
      <c r="C1394" t="s">
        <v>1263</v>
      </c>
    </row>
    <row r="1395" spans="1:3" x14ac:dyDescent="0.2">
      <c r="A1395" s="1">
        <v>44340</v>
      </c>
      <c r="B1395">
        <v>9518</v>
      </c>
      <c r="C1395" t="s">
        <v>1264</v>
      </c>
    </row>
    <row r="1396" spans="1:3" x14ac:dyDescent="0.2">
      <c r="A1396" s="1">
        <v>44348</v>
      </c>
      <c r="B1396">
        <v>9522</v>
      </c>
      <c r="C1396" t="s">
        <v>160</v>
      </c>
    </row>
    <row r="1397" spans="1:3" x14ac:dyDescent="0.2">
      <c r="A1397" s="1">
        <v>44347</v>
      </c>
      <c r="B1397">
        <v>9523</v>
      </c>
      <c r="C1397" t="s">
        <v>1265</v>
      </c>
    </row>
    <row r="1398" spans="1:3" x14ac:dyDescent="0.2">
      <c r="A1398" s="1">
        <v>44356</v>
      </c>
      <c r="B1398">
        <v>9524</v>
      </c>
      <c r="C1398" t="s">
        <v>1266</v>
      </c>
    </row>
    <row r="1399" spans="1:3" x14ac:dyDescent="0.2">
      <c r="A1399" s="1">
        <v>44452</v>
      </c>
      <c r="B1399">
        <v>9525</v>
      </c>
      <c r="C1399" t="s">
        <v>1267</v>
      </c>
    </row>
    <row r="1400" spans="1:3" x14ac:dyDescent="0.2">
      <c r="A1400" s="1">
        <v>44361</v>
      </c>
      <c r="B1400">
        <v>9526</v>
      </c>
      <c r="C1400" t="s">
        <v>1268</v>
      </c>
    </row>
    <row r="1401" spans="1:3" x14ac:dyDescent="0.2">
      <c r="A1401" s="1">
        <v>44367</v>
      </c>
      <c r="B1401">
        <v>9528</v>
      </c>
      <c r="C1401" t="s">
        <v>1269</v>
      </c>
    </row>
    <row r="1402" spans="1:3" x14ac:dyDescent="0.2">
      <c r="A1402" s="1">
        <v>44367</v>
      </c>
      <c r="B1402">
        <v>9529</v>
      </c>
      <c r="C1402" t="s">
        <v>1270</v>
      </c>
    </row>
    <row r="1403" spans="1:3" x14ac:dyDescent="0.2">
      <c r="A1403" s="1">
        <v>44376</v>
      </c>
      <c r="B1403">
        <v>9531</v>
      </c>
      <c r="C1403" t="s">
        <v>1271</v>
      </c>
    </row>
    <row r="1404" spans="1:3" x14ac:dyDescent="0.2">
      <c r="A1404" s="1">
        <v>44377</v>
      </c>
      <c r="B1404">
        <v>9534</v>
      </c>
      <c r="C1404" t="s">
        <v>1272</v>
      </c>
    </row>
    <row r="1405" spans="1:3" x14ac:dyDescent="0.2">
      <c r="A1405" s="1">
        <v>44379</v>
      </c>
      <c r="B1405">
        <v>9535</v>
      </c>
      <c r="C1405" t="s">
        <v>1273</v>
      </c>
    </row>
    <row r="1406" spans="1:3" x14ac:dyDescent="0.2">
      <c r="A1406" s="1">
        <v>44379</v>
      </c>
      <c r="B1406">
        <v>9536</v>
      </c>
      <c r="C1406" t="s">
        <v>1274</v>
      </c>
    </row>
    <row r="1407" spans="1:3" x14ac:dyDescent="0.2">
      <c r="A1407" s="1">
        <v>44383</v>
      </c>
      <c r="B1407">
        <v>9537</v>
      </c>
      <c r="C1407" t="s">
        <v>1275</v>
      </c>
    </row>
    <row r="1408" spans="1:3" x14ac:dyDescent="0.2">
      <c r="A1408" s="1">
        <v>44388</v>
      </c>
      <c r="B1408">
        <v>9541</v>
      </c>
      <c r="C1408" t="s">
        <v>1276</v>
      </c>
    </row>
    <row r="1409" spans="1:3" x14ac:dyDescent="0.2">
      <c r="A1409" s="1">
        <v>44391</v>
      </c>
      <c r="B1409">
        <v>9545</v>
      </c>
      <c r="C1409" t="s">
        <v>1277</v>
      </c>
    </row>
    <row r="1410" spans="1:3" x14ac:dyDescent="0.2">
      <c r="A1410" s="1">
        <v>44391</v>
      </c>
      <c r="B1410">
        <v>9546</v>
      </c>
      <c r="C1410" t="s">
        <v>126</v>
      </c>
    </row>
    <row r="1411" spans="1:3" x14ac:dyDescent="0.2">
      <c r="A1411" s="1">
        <v>44406</v>
      </c>
      <c r="B1411">
        <v>9549</v>
      </c>
      <c r="C1411" t="s">
        <v>1278</v>
      </c>
    </row>
    <row r="1412" spans="1:3" x14ac:dyDescent="0.2">
      <c r="A1412" s="1">
        <v>44414</v>
      </c>
      <c r="B1412">
        <v>9551</v>
      </c>
      <c r="C1412" t="s">
        <v>1279</v>
      </c>
    </row>
    <row r="1413" spans="1:3" x14ac:dyDescent="0.2">
      <c r="A1413" s="1">
        <v>44410</v>
      </c>
      <c r="B1413">
        <v>9552</v>
      </c>
      <c r="C1413" t="s">
        <v>1280</v>
      </c>
    </row>
    <row r="1414" spans="1:3" x14ac:dyDescent="0.2">
      <c r="A1414" s="1">
        <v>45132</v>
      </c>
      <c r="B1414">
        <v>9554</v>
      </c>
      <c r="C1414" t="s">
        <v>1281</v>
      </c>
    </row>
    <row r="1415" spans="1:3" x14ac:dyDescent="0.2">
      <c r="A1415" s="1">
        <v>44418</v>
      </c>
      <c r="B1415">
        <v>9555</v>
      </c>
      <c r="C1415" t="s">
        <v>1282</v>
      </c>
    </row>
    <row r="1416" spans="1:3" x14ac:dyDescent="0.2">
      <c r="A1416" s="1">
        <v>44419</v>
      </c>
      <c r="B1416">
        <v>9556</v>
      </c>
      <c r="C1416" t="s">
        <v>1283</v>
      </c>
    </row>
    <row r="1417" spans="1:3" x14ac:dyDescent="0.2">
      <c r="A1417" s="1">
        <v>44423</v>
      </c>
      <c r="B1417">
        <v>9559</v>
      </c>
      <c r="C1417" t="s">
        <v>1284</v>
      </c>
    </row>
    <row r="1418" spans="1:3" x14ac:dyDescent="0.2">
      <c r="A1418" s="1">
        <v>44454</v>
      </c>
      <c r="B1418">
        <v>9560</v>
      </c>
      <c r="C1418" t="s">
        <v>1285</v>
      </c>
    </row>
    <row r="1419" spans="1:3" x14ac:dyDescent="0.2">
      <c r="A1419" s="1">
        <v>44497</v>
      </c>
      <c r="B1419">
        <v>9563</v>
      </c>
      <c r="C1419" t="s">
        <v>1286</v>
      </c>
    </row>
    <row r="1420" spans="1:3" x14ac:dyDescent="0.2">
      <c r="A1420" s="1">
        <v>44426</v>
      </c>
      <c r="B1420">
        <v>9565</v>
      </c>
      <c r="C1420" t="s">
        <v>1287</v>
      </c>
    </row>
    <row r="1421" spans="1:3" x14ac:dyDescent="0.2">
      <c r="A1421" s="1">
        <v>44431</v>
      </c>
      <c r="B1421">
        <v>9570</v>
      </c>
      <c r="C1421" t="s">
        <v>1288</v>
      </c>
    </row>
    <row r="1422" spans="1:3" x14ac:dyDescent="0.2">
      <c r="A1422" s="1">
        <v>44445</v>
      </c>
      <c r="B1422">
        <v>9574</v>
      </c>
      <c r="C1422" t="s">
        <v>1289</v>
      </c>
    </row>
    <row r="1423" spans="1:3" x14ac:dyDescent="0.2">
      <c r="A1423" s="1">
        <v>44449</v>
      </c>
      <c r="B1423">
        <v>9576</v>
      </c>
      <c r="C1423" t="s">
        <v>126</v>
      </c>
    </row>
    <row r="1424" spans="1:3" x14ac:dyDescent="0.2">
      <c r="A1424" s="1">
        <v>44442</v>
      </c>
      <c r="B1424">
        <v>9579</v>
      </c>
      <c r="C1424" t="s">
        <v>126</v>
      </c>
    </row>
    <row r="1425" spans="1:3" x14ac:dyDescent="0.2">
      <c r="A1425" s="1">
        <v>44445</v>
      </c>
      <c r="B1425">
        <v>9580</v>
      </c>
      <c r="C1425" t="s">
        <v>1290</v>
      </c>
    </row>
    <row r="1426" spans="1:3" x14ac:dyDescent="0.2">
      <c r="A1426" s="1">
        <v>44547</v>
      </c>
      <c r="B1426">
        <v>9584</v>
      </c>
      <c r="C1426" t="s">
        <v>1291</v>
      </c>
    </row>
    <row r="1427" spans="1:3" x14ac:dyDescent="0.2">
      <c r="A1427" s="1">
        <v>44452</v>
      </c>
      <c r="B1427">
        <v>9585</v>
      </c>
      <c r="C1427" t="s">
        <v>1292</v>
      </c>
    </row>
    <row r="1428" spans="1:3" x14ac:dyDescent="0.2">
      <c r="A1428" s="1">
        <v>44477</v>
      </c>
      <c r="B1428">
        <v>9589</v>
      </c>
      <c r="C1428" t="s">
        <v>1293</v>
      </c>
    </row>
    <row r="1429" spans="1:3" x14ac:dyDescent="0.2">
      <c r="A1429" s="1">
        <v>44479</v>
      </c>
      <c r="B1429">
        <v>9596</v>
      </c>
      <c r="C1429" t="s">
        <v>1294</v>
      </c>
    </row>
    <row r="1430" spans="1:3" x14ac:dyDescent="0.2">
      <c r="A1430" s="1">
        <v>44479</v>
      </c>
      <c r="B1430">
        <v>9597</v>
      </c>
      <c r="C1430" t="s">
        <v>126</v>
      </c>
    </row>
    <row r="1431" spans="1:3" x14ac:dyDescent="0.2">
      <c r="A1431" s="1">
        <v>44516</v>
      </c>
      <c r="B1431">
        <v>9599</v>
      </c>
      <c r="C1431" t="s">
        <v>1295</v>
      </c>
    </row>
    <row r="1432" spans="1:3" x14ac:dyDescent="0.2">
      <c r="A1432" s="1">
        <v>44498</v>
      </c>
      <c r="B1432">
        <v>9601</v>
      </c>
      <c r="C1432" t="s">
        <v>13</v>
      </c>
    </row>
    <row r="1433" spans="1:3" x14ac:dyDescent="0.2">
      <c r="A1433" s="1">
        <v>44489</v>
      </c>
      <c r="B1433">
        <v>9602</v>
      </c>
      <c r="C1433" t="s">
        <v>1296</v>
      </c>
    </row>
    <row r="1434" spans="1:3" x14ac:dyDescent="0.2">
      <c r="A1434" s="1">
        <v>45240</v>
      </c>
      <c r="B1434">
        <v>9604</v>
      </c>
      <c r="C1434" t="s">
        <v>1049</v>
      </c>
    </row>
    <row r="1435" spans="1:3" x14ac:dyDescent="0.2">
      <c r="A1435" s="1">
        <v>44493</v>
      </c>
      <c r="B1435">
        <v>9605</v>
      </c>
      <c r="C1435" t="s">
        <v>1297</v>
      </c>
    </row>
    <row r="1436" spans="1:3" x14ac:dyDescent="0.2">
      <c r="A1436" s="1">
        <v>44507</v>
      </c>
      <c r="B1436">
        <v>9606</v>
      </c>
      <c r="C1436" t="s">
        <v>1298</v>
      </c>
    </row>
    <row r="1437" spans="1:3" x14ac:dyDescent="0.2">
      <c r="A1437" s="1">
        <v>44494</v>
      </c>
      <c r="B1437">
        <v>9607</v>
      </c>
      <c r="C1437" t="s">
        <v>1299</v>
      </c>
    </row>
    <row r="1438" spans="1:3" x14ac:dyDescent="0.2">
      <c r="A1438" s="1">
        <v>44494</v>
      </c>
      <c r="B1438">
        <v>9608</v>
      </c>
      <c r="C1438" t="s">
        <v>1300</v>
      </c>
    </row>
    <row r="1439" spans="1:3" x14ac:dyDescent="0.2">
      <c r="A1439" s="1">
        <v>44495</v>
      </c>
      <c r="B1439">
        <v>9609</v>
      </c>
      <c r="C1439" t="s">
        <v>126</v>
      </c>
    </row>
    <row r="1440" spans="1:3" x14ac:dyDescent="0.2">
      <c r="A1440" s="1">
        <v>44498</v>
      </c>
      <c r="B1440">
        <v>9610</v>
      </c>
      <c r="C1440" t="s">
        <v>126</v>
      </c>
    </row>
    <row r="1441" spans="1:3" x14ac:dyDescent="0.2">
      <c r="A1441" s="1">
        <v>44498</v>
      </c>
      <c r="B1441">
        <v>9611</v>
      </c>
      <c r="C1441" t="s">
        <v>126</v>
      </c>
    </row>
    <row r="1442" spans="1:3" x14ac:dyDescent="0.2">
      <c r="A1442" s="1">
        <v>44501</v>
      </c>
      <c r="B1442">
        <v>9615</v>
      </c>
      <c r="C1442" t="s">
        <v>1301</v>
      </c>
    </row>
    <row r="1443" spans="1:3" x14ac:dyDescent="0.2">
      <c r="A1443" s="1">
        <v>44528</v>
      </c>
      <c r="B1443">
        <v>9621</v>
      </c>
      <c r="C1443" t="s">
        <v>1302</v>
      </c>
    </row>
    <row r="1444" spans="1:3" x14ac:dyDescent="0.2">
      <c r="A1444" s="1">
        <v>44531</v>
      </c>
      <c r="B1444">
        <v>9625</v>
      </c>
      <c r="C1444" t="s">
        <v>1303</v>
      </c>
    </row>
    <row r="1445" spans="1:3" x14ac:dyDescent="0.2">
      <c r="A1445" s="1">
        <v>44538</v>
      </c>
      <c r="B1445">
        <v>9628</v>
      </c>
      <c r="C1445" t="s">
        <v>1304</v>
      </c>
    </row>
    <row r="1446" spans="1:3" x14ac:dyDescent="0.2">
      <c r="A1446" s="1">
        <v>44545</v>
      </c>
      <c r="B1446">
        <v>9632</v>
      </c>
      <c r="C1446" t="s">
        <v>1305</v>
      </c>
    </row>
    <row r="1447" spans="1:3" x14ac:dyDescent="0.2">
      <c r="A1447" s="1">
        <v>44546</v>
      </c>
      <c r="B1447">
        <v>9635</v>
      </c>
      <c r="C1447" t="s">
        <v>1306</v>
      </c>
    </row>
    <row r="1448" spans="1:3" x14ac:dyDescent="0.2">
      <c r="A1448" s="1">
        <v>44563</v>
      </c>
      <c r="B1448">
        <v>9639</v>
      </c>
      <c r="C1448" t="s">
        <v>1307</v>
      </c>
    </row>
    <row r="1449" spans="1:3" x14ac:dyDescent="0.2">
      <c r="A1449" s="1">
        <v>44563</v>
      </c>
      <c r="B1449">
        <v>9640</v>
      </c>
      <c r="C1449" t="s">
        <v>1308</v>
      </c>
    </row>
    <row r="1450" spans="1:3" x14ac:dyDescent="0.2">
      <c r="A1450" s="1">
        <v>44640</v>
      </c>
      <c r="B1450">
        <v>9648</v>
      </c>
      <c r="C1450" t="s">
        <v>1309</v>
      </c>
    </row>
    <row r="1451" spans="1:3" x14ac:dyDescent="0.2">
      <c r="A1451" s="1">
        <v>44575</v>
      </c>
      <c r="B1451">
        <v>9651</v>
      </c>
      <c r="C1451" t="s">
        <v>1310</v>
      </c>
    </row>
    <row r="1452" spans="1:3" x14ac:dyDescent="0.2">
      <c r="A1452" s="1">
        <v>44598</v>
      </c>
      <c r="B1452">
        <v>9654</v>
      </c>
      <c r="C1452" t="s">
        <v>1311</v>
      </c>
    </row>
    <row r="1453" spans="1:3" x14ac:dyDescent="0.2">
      <c r="A1453" s="1">
        <v>44586</v>
      </c>
      <c r="B1453">
        <v>9656</v>
      </c>
      <c r="C1453" t="s">
        <v>1312</v>
      </c>
    </row>
    <row r="1454" spans="1:3" x14ac:dyDescent="0.2">
      <c r="A1454" s="1">
        <v>44588</v>
      </c>
      <c r="B1454">
        <v>9659</v>
      </c>
      <c r="C1454" t="s">
        <v>1313</v>
      </c>
    </row>
    <row r="1455" spans="1:3" x14ac:dyDescent="0.2">
      <c r="A1455" s="1">
        <v>44610</v>
      </c>
      <c r="B1455">
        <v>9665</v>
      </c>
      <c r="C1455" t="s">
        <v>1314</v>
      </c>
    </row>
    <row r="1456" spans="1:3" x14ac:dyDescent="0.2">
      <c r="A1456" s="1">
        <v>44602</v>
      </c>
      <c r="B1456">
        <v>9666</v>
      </c>
      <c r="C1456" t="s">
        <v>1315</v>
      </c>
    </row>
    <row r="1457" spans="1:3" x14ac:dyDescent="0.2">
      <c r="A1457" s="1">
        <v>44602</v>
      </c>
      <c r="B1457">
        <v>9667</v>
      </c>
      <c r="C1457" t="s">
        <v>1316</v>
      </c>
    </row>
    <row r="1458" spans="1:3" x14ac:dyDescent="0.2">
      <c r="A1458" s="1">
        <v>44610</v>
      </c>
      <c r="B1458">
        <v>9669</v>
      </c>
      <c r="C1458" t="s">
        <v>1317</v>
      </c>
    </row>
    <row r="1459" spans="1:3" x14ac:dyDescent="0.2">
      <c r="A1459" s="1">
        <v>44608</v>
      </c>
      <c r="B1459">
        <v>9670</v>
      </c>
      <c r="C1459" t="s">
        <v>1318</v>
      </c>
    </row>
    <row r="1460" spans="1:3" x14ac:dyDescent="0.2">
      <c r="A1460" s="1">
        <v>44609</v>
      </c>
      <c r="B1460">
        <v>9672</v>
      </c>
      <c r="C1460" t="s">
        <v>1319</v>
      </c>
    </row>
    <row r="1461" spans="1:3" x14ac:dyDescent="0.2">
      <c r="A1461" s="1">
        <v>44620</v>
      </c>
      <c r="B1461">
        <v>9674</v>
      </c>
      <c r="C1461" t="s">
        <v>1320</v>
      </c>
    </row>
    <row r="1462" spans="1:3" x14ac:dyDescent="0.2">
      <c r="A1462" s="1">
        <v>44617</v>
      </c>
      <c r="B1462">
        <v>9675</v>
      </c>
      <c r="C1462" t="s">
        <v>1321</v>
      </c>
    </row>
    <row r="1463" spans="1:3" x14ac:dyDescent="0.2">
      <c r="A1463" s="1">
        <v>44638</v>
      </c>
      <c r="B1463">
        <v>9685</v>
      </c>
      <c r="C1463" t="s">
        <v>1322</v>
      </c>
    </row>
    <row r="1464" spans="1:3" x14ac:dyDescent="0.2">
      <c r="A1464" s="1">
        <v>44638</v>
      </c>
      <c r="B1464">
        <v>9687</v>
      </c>
      <c r="C1464" t="s">
        <v>1323</v>
      </c>
    </row>
    <row r="1465" spans="1:3" x14ac:dyDescent="0.2">
      <c r="A1465" s="1">
        <v>44644</v>
      </c>
      <c r="B1465">
        <v>9691</v>
      </c>
      <c r="C1465" t="s">
        <v>1324</v>
      </c>
    </row>
    <row r="1466" spans="1:3" x14ac:dyDescent="0.2">
      <c r="A1466" s="1">
        <v>44679</v>
      </c>
      <c r="B1466">
        <v>9701</v>
      </c>
      <c r="C1466" t="s">
        <v>1325</v>
      </c>
    </row>
    <row r="1467" spans="1:3" x14ac:dyDescent="0.2">
      <c r="A1467" s="1">
        <v>44664</v>
      </c>
      <c r="B1467">
        <v>9702</v>
      </c>
      <c r="C1467" t="s">
        <v>1326</v>
      </c>
    </row>
    <row r="1468" spans="1:3" x14ac:dyDescent="0.2">
      <c r="A1468" s="1">
        <v>44665</v>
      </c>
      <c r="B1468">
        <v>9704</v>
      </c>
      <c r="C1468" t="s">
        <v>1327</v>
      </c>
    </row>
    <row r="1469" spans="1:3" x14ac:dyDescent="0.2">
      <c r="A1469" s="1">
        <v>44759</v>
      </c>
      <c r="B1469">
        <v>9706</v>
      </c>
      <c r="C1469" t="s">
        <v>1328</v>
      </c>
    </row>
    <row r="1470" spans="1:3" x14ac:dyDescent="0.2">
      <c r="A1470" s="1">
        <v>44689</v>
      </c>
      <c r="B1470">
        <v>9707</v>
      </c>
      <c r="C1470" t="s">
        <v>1329</v>
      </c>
    </row>
    <row r="1471" spans="1:3" x14ac:dyDescent="0.2">
      <c r="A1471" s="1">
        <v>44690</v>
      </c>
      <c r="B1471">
        <v>9708</v>
      </c>
      <c r="C1471" t="s">
        <v>1330</v>
      </c>
    </row>
    <row r="1472" spans="1:3" x14ac:dyDescent="0.2">
      <c r="A1472" s="1">
        <v>44705</v>
      </c>
      <c r="B1472">
        <v>9709</v>
      </c>
      <c r="C1472" t="s">
        <v>1331</v>
      </c>
    </row>
    <row r="1473" spans="1:3" x14ac:dyDescent="0.2">
      <c r="A1473" s="1">
        <v>44693</v>
      </c>
      <c r="B1473">
        <v>9711</v>
      </c>
      <c r="C1473" t="s">
        <v>1332</v>
      </c>
    </row>
    <row r="1474" spans="1:3" x14ac:dyDescent="0.2">
      <c r="A1474" s="1">
        <v>44693</v>
      </c>
      <c r="B1474">
        <v>9713</v>
      </c>
      <c r="C1474" t="s">
        <v>1333</v>
      </c>
    </row>
    <row r="1475" spans="1:3" x14ac:dyDescent="0.2">
      <c r="A1475" s="1">
        <v>44697</v>
      </c>
      <c r="B1475">
        <v>9714</v>
      </c>
      <c r="C1475" t="s">
        <v>126</v>
      </c>
    </row>
    <row r="1476" spans="1:3" x14ac:dyDescent="0.2">
      <c r="A1476" s="1">
        <v>44713</v>
      </c>
      <c r="B1476">
        <v>9721</v>
      </c>
      <c r="C1476" t="s">
        <v>1334</v>
      </c>
    </row>
    <row r="1477" spans="1:3" x14ac:dyDescent="0.2">
      <c r="A1477" s="1">
        <v>44720</v>
      </c>
      <c r="B1477">
        <v>9727</v>
      </c>
      <c r="C1477" t="s">
        <v>1335</v>
      </c>
    </row>
    <row r="1478" spans="1:3" x14ac:dyDescent="0.2">
      <c r="A1478" s="1">
        <v>44771</v>
      </c>
      <c r="B1478">
        <v>9731</v>
      </c>
      <c r="C1478" t="s">
        <v>1336</v>
      </c>
    </row>
    <row r="1479" spans="1:3" x14ac:dyDescent="0.2">
      <c r="A1479" s="1">
        <v>44731</v>
      </c>
      <c r="B1479">
        <v>9734</v>
      </c>
      <c r="C1479" t="s">
        <v>1337</v>
      </c>
    </row>
    <row r="1480" spans="1:3" x14ac:dyDescent="0.2">
      <c r="A1480" s="1">
        <v>44740</v>
      </c>
      <c r="B1480">
        <v>9737</v>
      </c>
      <c r="C1480" t="s">
        <v>1338</v>
      </c>
    </row>
    <row r="1481" spans="1:3" x14ac:dyDescent="0.2">
      <c r="A1481" s="1">
        <v>44745</v>
      </c>
      <c r="B1481">
        <v>9738</v>
      </c>
      <c r="C1481" t="s">
        <v>427</v>
      </c>
    </row>
    <row r="1482" spans="1:3" x14ac:dyDescent="0.2">
      <c r="A1482" s="1">
        <v>44890</v>
      </c>
      <c r="B1482">
        <v>9742</v>
      </c>
      <c r="C1482" t="s">
        <v>1339</v>
      </c>
    </row>
    <row r="1483" spans="1:3" x14ac:dyDescent="0.2">
      <c r="A1483" s="1">
        <v>44771</v>
      </c>
      <c r="B1483">
        <v>9745</v>
      </c>
      <c r="C1483" t="s">
        <v>1340</v>
      </c>
    </row>
    <row r="1484" spans="1:3" x14ac:dyDescent="0.2">
      <c r="A1484" s="1">
        <v>44798</v>
      </c>
      <c r="B1484">
        <v>9751</v>
      </c>
      <c r="C1484" t="s">
        <v>1341</v>
      </c>
    </row>
    <row r="1485" spans="1:3" x14ac:dyDescent="0.2">
      <c r="A1485" s="1">
        <v>44791</v>
      </c>
      <c r="B1485">
        <v>9752</v>
      </c>
      <c r="C1485" t="s">
        <v>1342</v>
      </c>
    </row>
    <row r="1486" spans="1:3" x14ac:dyDescent="0.2">
      <c r="A1486" s="1">
        <v>44809</v>
      </c>
      <c r="B1486">
        <v>9759</v>
      </c>
      <c r="C1486" t="s">
        <v>1343</v>
      </c>
    </row>
    <row r="1487" spans="1:3" x14ac:dyDescent="0.2">
      <c r="A1487" s="1">
        <v>44811</v>
      </c>
      <c r="B1487">
        <v>9761</v>
      </c>
      <c r="C1487" t="s">
        <v>1344</v>
      </c>
    </row>
    <row r="1488" spans="1:3" x14ac:dyDescent="0.2">
      <c r="A1488" s="1">
        <v>44815</v>
      </c>
      <c r="B1488">
        <v>9765</v>
      </c>
      <c r="C1488" t="s">
        <v>1345</v>
      </c>
    </row>
    <row r="1489" spans="1:3" x14ac:dyDescent="0.2">
      <c r="A1489" s="1">
        <v>44812</v>
      </c>
      <c r="B1489">
        <v>9766</v>
      </c>
      <c r="C1489" t="s">
        <v>1346</v>
      </c>
    </row>
    <row r="1490" spans="1:3" x14ac:dyDescent="0.2">
      <c r="A1490" s="1">
        <v>44897</v>
      </c>
      <c r="B1490">
        <v>9769</v>
      </c>
      <c r="C1490" t="s">
        <v>1341</v>
      </c>
    </row>
    <row r="1491" spans="1:3" x14ac:dyDescent="0.2">
      <c r="A1491" s="1">
        <v>44878</v>
      </c>
      <c r="B1491">
        <v>9780</v>
      </c>
      <c r="C1491" t="s">
        <v>1347</v>
      </c>
    </row>
    <row r="1492" spans="1:3" x14ac:dyDescent="0.2">
      <c r="A1492" s="1">
        <v>44860</v>
      </c>
      <c r="B1492">
        <v>9785</v>
      </c>
      <c r="C1492" t="s">
        <v>1348</v>
      </c>
    </row>
    <row r="1493" spans="1:3" x14ac:dyDescent="0.2">
      <c r="A1493" s="1">
        <v>44874</v>
      </c>
      <c r="B1493">
        <v>9793</v>
      </c>
      <c r="C1493" t="s">
        <v>1349</v>
      </c>
    </row>
    <row r="1494" spans="1:3" x14ac:dyDescent="0.2">
      <c r="A1494" s="1">
        <v>44887</v>
      </c>
      <c r="B1494">
        <v>9799</v>
      </c>
      <c r="C1494" t="s">
        <v>1350</v>
      </c>
    </row>
    <row r="1495" spans="1:3" x14ac:dyDescent="0.2">
      <c r="A1495" s="1">
        <v>44888</v>
      </c>
      <c r="B1495">
        <v>9802</v>
      </c>
      <c r="C1495" t="s">
        <v>1351</v>
      </c>
    </row>
    <row r="1496" spans="1:3" x14ac:dyDescent="0.2">
      <c r="A1496" s="1">
        <v>44899</v>
      </c>
      <c r="B1496">
        <v>9808</v>
      </c>
      <c r="C1496" t="s">
        <v>1352</v>
      </c>
    </row>
    <row r="1497" spans="1:3" x14ac:dyDescent="0.2">
      <c r="A1497" s="1">
        <v>44902</v>
      </c>
      <c r="B1497">
        <v>9810</v>
      </c>
      <c r="C1497" t="s">
        <v>1353</v>
      </c>
    </row>
    <row r="1498" spans="1:3" x14ac:dyDescent="0.2">
      <c r="A1498" s="1">
        <v>44902</v>
      </c>
      <c r="B1498">
        <v>9811</v>
      </c>
      <c r="C1498" t="s">
        <v>1354</v>
      </c>
    </row>
    <row r="1499" spans="1:3" x14ac:dyDescent="0.2">
      <c r="A1499" s="1">
        <v>44907</v>
      </c>
      <c r="B1499">
        <v>9813</v>
      </c>
      <c r="C1499" t="s">
        <v>180</v>
      </c>
    </row>
    <row r="1500" spans="1:3" x14ac:dyDescent="0.2">
      <c r="A1500" s="1">
        <v>44906</v>
      </c>
      <c r="B1500">
        <v>9814</v>
      </c>
      <c r="C1500" t="s">
        <v>1355</v>
      </c>
    </row>
    <row r="1501" spans="1:3" x14ac:dyDescent="0.2">
      <c r="A1501" s="1">
        <v>44921</v>
      </c>
      <c r="B1501">
        <v>9818</v>
      </c>
      <c r="C1501" t="s">
        <v>1356</v>
      </c>
    </row>
    <row r="1502" spans="1:3" x14ac:dyDescent="0.2">
      <c r="A1502" s="1">
        <v>44913</v>
      </c>
      <c r="B1502">
        <v>9819</v>
      </c>
      <c r="C1502" t="s">
        <v>1357</v>
      </c>
    </row>
    <row r="1503" spans="1:3" x14ac:dyDescent="0.2">
      <c r="A1503" s="1">
        <v>44928</v>
      </c>
      <c r="B1503">
        <v>9820</v>
      </c>
      <c r="C1503" t="s">
        <v>1344</v>
      </c>
    </row>
    <row r="1504" spans="1:3" x14ac:dyDescent="0.2">
      <c r="A1504" s="1">
        <v>44915</v>
      </c>
      <c r="B1504">
        <v>9821</v>
      </c>
      <c r="C1504" t="s">
        <v>1358</v>
      </c>
    </row>
    <row r="1505" spans="1:3" x14ac:dyDescent="0.2">
      <c r="A1505" s="1">
        <v>44925</v>
      </c>
      <c r="B1505">
        <v>9828</v>
      </c>
      <c r="C1505" t="s">
        <v>1126</v>
      </c>
    </row>
    <row r="1506" spans="1:3" x14ac:dyDescent="0.2">
      <c r="A1506" s="1">
        <v>44925</v>
      </c>
      <c r="B1506">
        <v>9829</v>
      </c>
      <c r="C1506" t="s">
        <v>1359</v>
      </c>
    </row>
    <row r="1507" spans="1:3" x14ac:dyDescent="0.2">
      <c r="A1507" s="1">
        <v>44929</v>
      </c>
      <c r="B1507">
        <v>9830</v>
      </c>
      <c r="C1507" t="s">
        <v>1279</v>
      </c>
    </row>
    <row r="1508" spans="1:3" x14ac:dyDescent="0.2">
      <c r="A1508" s="1">
        <v>44938</v>
      </c>
      <c r="B1508">
        <v>9836</v>
      </c>
      <c r="C1508" t="s">
        <v>1360</v>
      </c>
    </row>
    <row r="1509" spans="1:3" x14ac:dyDescent="0.2">
      <c r="A1509" s="1">
        <v>44970</v>
      </c>
      <c r="B1509">
        <v>9840</v>
      </c>
      <c r="C1509" t="s">
        <v>180</v>
      </c>
    </row>
    <row r="1510" spans="1:3" x14ac:dyDescent="0.2">
      <c r="A1510" s="1">
        <v>44966</v>
      </c>
      <c r="B1510">
        <v>9841</v>
      </c>
      <c r="C1510" t="s">
        <v>1361</v>
      </c>
    </row>
    <row r="1511" spans="1:3" x14ac:dyDescent="0.2">
      <c r="A1511" s="1">
        <v>45046</v>
      </c>
      <c r="B1511">
        <v>9846</v>
      </c>
      <c r="C1511" t="s">
        <v>1362</v>
      </c>
    </row>
    <row r="1512" spans="1:3" x14ac:dyDescent="0.2">
      <c r="A1512" s="1">
        <v>44973</v>
      </c>
      <c r="B1512">
        <v>9847</v>
      </c>
      <c r="C1512" t="s">
        <v>190</v>
      </c>
    </row>
    <row r="1513" spans="1:3" x14ac:dyDescent="0.2">
      <c r="A1513" s="1">
        <v>44952</v>
      </c>
      <c r="B1513">
        <v>9850</v>
      </c>
      <c r="C1513" t="s">
        <v>1341</v>
      </c>
    </row>
    <row r="1514" spans="1:3" x14ac:dyDescent="0.2">
      <c r="A1514" s="1">
        <v>44953</v>
      </c>
      <c r="B1514">
        <v>9851</v>
      </c>
      <c r="C1514" t="s">
        <v>1363</v>
      </c>
    </row>
    <row r="1515" spans="1:3" x14ac:dyDescent="0.2">
      <c r="A1515" s="1">
        <v>44977</v>
      </c>
      <c r="B1515">
        <v>9852</v>
      </c>
      <c r="C1515" t="s">
        <v>1364</v>
      </c>
    </row>
    <row r="1516" spans="1:3" x14ac:dyDescent="0.2">
      <c r="A1516" s="1">
        <v>44973</v>
      </c>
      <c r="B1516">
        <v>9853</v>
      </c>
      <c r="C1516" t="s">
        <v>1365</v>
      </c>
    </row>
    <row r="1517" spans="1:3" x14ac:dyDescent="0.2">
      <c r="A1517" s="1">
        <v>45000</v>
      </c>
      <c r="B1517">
        <v>9862</v>
      </c>
      <c r="C1517" t="s">
        <v>1366</v>
      </c>
    </row>
    <row r="1518" spans="1:3" x14ac:dyDescent="0.2">
      <c r="A1518" s="1">
        <v>45020</v>
      </c>
      <c r="B1518">
        <v>9865</v>
      </c>
      <c r="C1518" t="s">
        <v>1367</v>
      </c>
    </row>
    <row r="1519" spans="1:3" x14ac:dyDescent="0.2">
      <c r="A1519" s="1">
        <v>45019</v>
      </c>
      <c r="B1519">
        <v>9866</v>
      </c>
      <c r="C1519" t="s">
        <v>341</v>
      </c>
    </row>
    <row r="1520" spans="1:3" x14ac:dyDescent="0.2">
      <c r="A1520" s="1">
        <v>45091</v>
      </c>
      <c r="B1520">
        <v>9869</v>
      </c>
      <c r="C1520" t="s">
        <v>1368</v>
      </c>
    </row>
    <row r="1521" spans="1:3" x14ac:dyDescent="0.2">
      <c r="A1521" s="1">
        <v>45014</v>
      </c>
      <c r="B1521">
        <v>9873</v>
      </c>
      <c r="C1521" t="s">
        <v>126</v>
      </c>
    </row>
    <row r="1522" spans="1:3" x14ac:dyDescent="0.2">
      <c r="A1522" s="1">
        <v>45015</v>
      </c>
      <c r="B1522">
        <v>9875</v>
      </c>
      <c r="C1522" t="s">
        <v>1369</v>
      </c>
    </row>
    <row r="1523" spans="1:3" x14ac:dyDescent="0.2">
      <c r="A1523" s="1">
        <v>45034</v>
      </c>
      <c r="B1523">
        <v>9876</v>
      </c>
      <c r="C1523" t="s">
        <v>1370</v>
      </c>
    </row>
    <row r="1524" spans="1:3" x14ac:dyDescent="0.2">
      <c r="A1524" s="1">
        <v>45034</v>
      </c>
      <c r="B1524">
        <v>9877</v>
      </c>
      <c r="C1524" t="s">
        <v>1371</v>
      </c>
    </row>
    <row r="1525" spans="1:3" x14ac:dyDescent="0.2">
      <c r="A1525" s="1">
        <v>45041</v>
      </c>
      <c r="B1525">
        <v>9878</v>
      </c>
      <c r="C1525" t="s">
        <v>1372</v>
      </c>
    </row>
    <row r="1526" spans="1:3" x14ac:dyDescent="0.2">
      <c r="A1526" s="1">
        <v>45039</v>
      </c>
      <c r="B1526">
        <v>9884</v>
      </c>
      <c r="C1526" t="s">
        <v>1373</v>
      </c>
    </row>
    <row r="1527" spans="1:3" x14ac:dyDescent="0.2">
      <c r="A1527" s="1">
        <v>45050</v>
      </c>
      <c r="B1527">
        <v>9885</v>
      </c>
      <c r="C1527" t="s">
        <v>1374</v>
      </c>
    </row>
    <row r="1528" spans="1:3" x14ac:dyDescent="0.2">
      <c r="A1528" s="1">
        <v>45041</v>
      </c>
      <c r="B1528">
        <v>9887</v>
      </c>
      <c r="C1528" t="s">
        <v>1375</v>
      </c>
    </row>
    <row r="1529" spans="1:3" x14ac:dyDescent="0.2">
      <c r="A1529" s="1">
        <v>45051</v>
      </c>
      <c r="B1529">
        <v>9892</v>
      </c>
      <c r="C1529" t="s">
        <v>126</v>
      </c>
    </row>
    <row r="1530" spans="1:3" x14ac:dyDescent="0.2">
      <c r="A1530" s="1">
        <v>45058</v>
      </c>
      <c r="B1530">
        <v>9896</v>
      </c>
      <c r="C1530" t="s">
        <v>126</v>
      </c>
    </row>
    <row r="1531" spans="1:3" x14ac:dyDescent="0.2">
      <c r="A1531" s="1">
        <v>45107</v>
      </c>
      <c r="B1531">
        <v>9904</v>
      </c>
      <c r="C1531" t="s">
        <v>1376</v>
      </c>
    </row>
    <row r="1532" spans="1:3" x14ac:dyDescent="0.2">
      <c r="A1532" s="1">
        <v>45126</v>
      </c>
      <c r="B1532">
        <v>9906</v>
      </c>
      <c r="C1532" t="s">
        <v>1377</v>
      </c>
    </row>
    <row r="1533" spans="1:3" x14ac:dyDescent="0.2">
      <c r="A1533" s="1">
        <v>45131</v>
      </c>
      <c r="B1533">
        <v>9912</v>
      </c>
      <c r="C1533" t="s">
        <v>1378</v>
      </c>
    </row>
    <row r="1534" spans="1:3" x14ac:dyDescent="0.2">
      <c r="A1534" s="1">
        <v>45162</v>
      </c>
      <c r="B1534">
        <v>9914</v>
      </c>
      <c r="C1534" t="s">
        <v>1379</v>
      </c>
    </row>
    <row r="1535" spans="1:3" x14ac:dyDescent="0.2">
      <c r="A1535" s="1">
        <v>45166</v>
      </c>
      <c r="B1535">
        <v>9915</v>
      </c>
      <c r="C1535" t="s">
        <v>1380</v>
      </c>
    </row>
    <row r="1536" spans="1:3" x14ac:dyDescent="0.2">
      <c r="A1536" s="1">
        <v>45172</v>
      </c>
      <c r="B1536">
        <v>9920</v>
      </c>
      <c r="C1536" t="s">
        <v>1381</v>
      </c>
    </row>
    <row r="1537" spans="1:3" x14ac:dyDescent="0.2">
      <c r="A1537" s="1">
        <v>45167</v>
      </c>
      <c r="B1537">
        <v>9921</v>
      </c>
      <c r="C1537" t="s">
        <v>126</v>
      </c>
    </row>
    <row r="1538" spans="1:3" x14ac:dyDescent="0.2">
      <c r="A1538" s="1">
        <v>45183</v>
      </c>
      <c r="B1538">
        <v>9924</v>
      </c>
      <c r="C1538" t="s">
        <v>1382</v>
      </c>
    </row>
    <row r="1539" spans="1:3" x14ac:dyDescent="0.2">
      <c r="A1539" s="1">
        <v>45180</v>
      </c>
      <c r="B1539">
        <v>9928</v>
      </c>
      <c r="C1539" t="s">
        <v>1383</v>
      </c>
    </row>
    <row r="1540" spans="1:3" x14ac:dyDescent="0.2">
      <c r="A1540" s="1">
        <v>45187</v>
      </c>
      <c r="B1540">
        <v>9930</v>
      </c>
      <c r="C1540" t="s">
        <v>1384</v>
      </c>
    </row>
    <row r="1541" spans="1:3" x14ac:dyDescent="0.2">
      <c r="A1541" s="1">
        <v>45189</v>
      </c>
      <c r="B1541">
        <v>9931</v>
      </c>
      <c r="C1541" t="s">
        <v>1385</v>
      </c>
    </row>
    <row r="1542" spans="1:3" x14ac:dyDescent="0.2">
      <c r="A1542" s="1">
        <v>45198</v>
      </c>
      <c r="B1542">
        <v>9932</v>
      </c>
      <c r="C1542" t="s">
        <v>1386</v>
      </c>
    </row>
    <row r="1543" spans="1:3" x14ac:dyDescent="0.2">
      <c r="A1543" s="1">
        <v>45226</v>
      </c>
      <c r="B1543">
        <v>9938</v>
      </c>
      <c r="C1543" t="s">
        <v>1387</v>
      </c>
    </row>
    <row r="1544" spans="1:3" x14ac:dyDescent="0.2">
      <c r="A1544" s="1">
        <v>45221</v>
      </c>
      <c r="B1544">
        <v>9939</v>
      </c>
      <c r="C1544" t="s">
        <v>1388</v>
      </c>
    </row>
    <row r="1545" spans="1:3" x14ac:dyDescent="0.2">
      <c r="A1545" s="1">
        <v>45231</v>
      </c>
      <c r="B1545">
        <v>9940</v>
      </c>
      <c r="C1545" t="s">
        <v>1389</v>
      </c>
    </row>
    <row r="1546" spans="1:3" x14ac:dyDescent="0.2">
      <c r="A1546" s="1">
        <v>45260</v>
      </c>
      <c r="B1546">
        <v>9947</v>
      </c>
      <c r="C1546" t="s">
        <v>946</v>
      </c>
    </row>
    <row r="1547" spans="1:3" x14ac:dyDescent="0.2">
      <c r="A1547" s="1">
        <v>45278</v>
      </c>
      <c r="B1547">
        <v>9952</v>
      </c>
      <c r="C1547" t="s">
        <v>1390</v>
      </c>
    </row>
    <row r="1548" spans="1:3" x14ac:dyDescent="0.2">
      <c r="A1548" s="1">
        <v>45285</v>
      </c>
      <c r="B1548">
        <v>9953</v>
      </c>
      <c r="C1548" t="s">
        <v>1391</v>
      </c>
    </row>
  </sheetData>
  <autoFilter ref="A1:C154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AAFIL011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מיכל גדות</dc:creator>
  <cp:lastModifiedBy>מיכל גדות</cp:lastModifiedBy>
  <dcterms:created xsi:type="dcterms:W3CDTF">2024-01-16T11:03:54Z</dcterms:created>
  <dcterms:modified xsi:type="dcterms:W3CDTF">2024-01-16T11:03:54Z</dcterms:modified>
</cp:coreProperties>
</file>