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9AAA6C35-C450-4EB4-8907-3F1CA2934A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<sst xmlns="http://schemas.openxmlformats.org/spreadsheetml/2006/main" count="115" uniqueCount="4">
  <si>
    <t>DurakTur</t>
  </si>
  <si>
    <t>DurakIlId</t>
  </si>
  <si>
    <t>DurakIlceId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</si>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</sst>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106" workbookViewId="0">
      <selection activeCell="E2" sqref="E2:E1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>
        <v>6</v>
      </c>
      <c r="C2">
        <v>58</v>
      </c>
      <c r="E2" t="str">
        <f>_xlfn.TEXTJOIN(,TRUE,"('",A2,"','0",B2,"',",C2,"),")</f>
        <v>('O','06',58),</v>
      </c>
    </row>
    <row r="3" spans="1:5" x14ac:dyDescent="0.3">
      <c r="A3" t="s">
        <v>3</v>
      </c>
      <c r="B3">
        <v>6</v>
      </c>
      <c r="C3">
        <v>59</v>
      </c>
      <c r="E3" t="str">
        <f t="shared" ref="E3:E26" si="0">_xlfn.TEXTJOIN(,TRUE,"('",A3,"','0",B3,"',",C3,"),")</f>
        <v>('O','06',59),</v>
      </c>
    </row>
    <row r="4" spans="1:5" x14ac:dyDescent="0.3">
      <c r="A4" t="s">
        <v>3</v>
      </c>
      <c r="B4">
        <v>6</v>
      </c>
      <c r="C4">
        <v>60</v>
      </c>
      <c r="E4" t="str">
        <f t="shared" si="0"/>
        <v>('O','06',60),</v>
      </c>
    </row>
    <row r="5" spans="1:5" x14ac:dyDescent="0.3">
      <c r="A5" t="s">
        <v>3</v>
      </c>
      <c r="B5">
        <v>6</v>
      </c>
      <c r="C5">
        <v>61</v>
      </c>
      <c r="E5" t="str">
        <f t="shared" si="0"/>
        <v>('O','06',61),</v>
      </c>
    </row>
    <row r="6" spans="1:5" x14ac:dyDescent="0.3">
      <c r="A6" t="s">
        <v>3</v>
      </c>
      <c r="B6">
        <v>6</v>
      </c>
      <c r="C6">
        <v>62</v>
      </c>
      <c r="E6" t="str">
        <f t="shared" si="0"/>
        <v>('O','06',62),</v>
      </c>
    </row>
    <row r="7" spans="1:5" x14ac:dyDescent="0.3">
      <c r="A7" t="s">
        <v>3</v>
      </c>
      <c r="B7">
        <v>6</v>
      </c>
      <c r="C7">
        <v>63</v>
      </c>
      <c r="E7" t="str">
        <f t="shared" si="0"/>
        <v>('O','06',63),</v>
      </c>
    </row>
    <row r="8" spans="1:5" x14ac:dyDescent="0.3">
      <c r="A8" t="s">
        <v>3</v>
      </c>
      <c r="B8">
        <v>6</v>
      </c>
      <c r="C8">
        <v>64</v>
      </c>
      <c r="E8" t="str">
        <f t="shared" si="0"/>
        <v>('O','06',64),</v>
      </c>
    </row>
    <row r="9" spans="1:5" x14ac:dyDescent="0.3">
      <c r="A9" t="s">
        <v>3</v>
      </c>
      <c r="B9">
        <v>6</v>
      </c>
      <c r="C9">
        <v>65</v>
      </c>
      <c r="E9" t="str">
        <f t="shared" si="0"/>
        <v>('O','06',65),</v>
      </c>
    </row>
    <row r="10" spans="1:5" x14ac:dyDescent="0.3">
      <c r="A10" t="s">
        <v>3</v>
      </c>
      <c r="B10">
        <v>6</v>
      </c>
      <c r="C10">
        <v>66</v>
      </c>
      <c r="E10" t="str">
        <f t="shared" si="0"/>
        <v>('O','06',66),</v>
      </c>
    </row>
    <row r="11" spans="1:5" x14ac:dyDescent="0.3">
      <c r="A11" t="s">
        <v>3</v>
      </c>
      <c r="B11">
        <v>6</v>
      </c>
      <c r="C11">
        <v>67</v>
      </c>
      <c r="E11" t="str">
        <f t="shared" si="0"/>
        <v>('O','06',67),</v>
      </c>
    </row>
    <row r="12" spans="1:5" x14ac:dyDescent="0.3">
      <c r="A12" t="s">
        <v>3</v>
      </c>
      <c r="B12">
        <v>6</v>
      </c>
      <c r="C12">
        <v>68</v>
      </c>
      <c r="E12" t="str">
        <f t="shared" si="0"/>
        <v>('O','06',68),</v>
      </c>
    </row>
    <row r="13" spans="1:5" x14ac:dyDescent="0.3">
      <c r="A13" t="s">
        <v>3</v>
      </c>
      <c r="B13">
        <v>6</v>
      </c>
      <c r="C13">
        <v>69</v>
      </c>
      <c r="E13" t="str">
        <f t="shared" si="0"/>
        <v>('O','06',69),</v>
      </c>
    </row>
    <row r="14" spans="1:5" x14ac:dyDescent="0.3">
      <c r="A14" t="s">
        <v>3</v>
      </c>
      <c r="B14">
        <v>6</v>
      </c>
      <c r="C14">
        <v>70</v>
      </c>
      <c r="E14" t="str">
        <f t="shared" si="0"/>
        <v>('O','06',70),</v>
      </c>
    </row>
    <row r="15" spans="1:5" x14ac:dyDescent="0.3">
      <c r="A15" t="s">
        <v>3</v>
      </c>
      <c r="B15">
        <v>6</v>
      </c>
      <c r="C15">
        <v>71</v>
      </c>
      <c r="E15" t="str">
        <f t="shared" si="0"/>
        <v>('O','06',71),</v>
      </c>
    </row>
    <row r="16" spans="1:5" x14ac:dyDescent="0.3">
      <c r="A16" t="s">
        <v>3</v>
      </c>
      <c r="B16">
        <v>6</v>
      </c>
      <c r="C16">
        <v>72</v>
      </c>
      <c r="E16" t="str">
        <f t="shared" si="0"/>
        <v>('O','06',72),</v>
      </c>
    </row>
    <row r="17" spans="1:5" x14ac:dyDescent="0.3">
      <c r="A17" t="s">
        <v>3</v>
      </c>
      <c r="B17">
        <v>6</v>
      </c>
      <c r="C17">
        <v>73</v>
      </c>
      <c r="E17" t="str">
        <f t="shared" si="0"/>
        <v>('O','06',73),</v>
      </c>
    </row>
    <row r="18" spans="1:5" x14ac:dyDescent="0.3">
      <c r="A18" t="s">
        <v>3</v>
      </c>
      <c r="B18">
        <v>6</v>
      </c>
      <c r="C18">
        <v>74</v>
      </c>
      <c r="E18" t="str">
        <f t="shared" si="0"/>
        <v>('O','06',74),</v>
      </c>
    </row>
    <row r="19" spans="1:5" x14ac:dyDescent="0.3">
      <c r="A19" t="s">
        <v>3</v>
      </c>
      <c r="B19">
        <v>6</v>
      </c>
      <c r="C19">
        <v>75</v>
      </c>
      <c r="E19" t="str">
        <f t="shared" si="0"/>
        <v>('O','06',75),</v>
      </c>
    </row>
    <row r="20" spans="1:5" x14ac:dyDescent="0.3">
      <c r="A20" t="s">
        <v>3</v>
      </c>
      <c r="B20">
        <v>6</v>
      </c>
      <c r="C20">
        <v>76</v>
      </c>
      <c r="E20" t="str">
        <f t="shared" si="0"/>
        <v>('O','06',76),</v>
      </c>
    </row>
    <row r="21" spans="1:5" x14ac:dyDescent="0.3">
      <c r="A21" t="s">
        <v>3</v>
      </c>
      <c r="B21">
        <v>6</v>
      </c>
      <c r="C21">
        <v>77</v>
      </c>
      <c r="E21" t="str">
        <f t="shared" si="0"/>
        <v>('O','06',77),</v>
      </c>
    </row>
    <row r="22" spans="1:5" x14ac:dyDescent="0.3">
      <c r="A22" t="s">
        <v>3</v>
      </c>
      <c r="B22">
        <v>6</v>
      </c>
      <c r="C22">
        <v>78</v>
      </c>
      <c r="E22" t="str">
        <f t="shared" si="0"/>
        <v>('O','06',78),</v>
      </c>
    </row>
    <row r="23" spans="1:5" x14ac:dyDescent="0.3">
      <c r="A23" t="s">
        <v>3</v>
      </c>
      <c r="B23">
        <v>6</v>
      </c>
      <c r="C23">
        <v>79</v>
      </c>
      <c r="E23" t="str">
        <f t="shared" si="0"/>
        <v>('O','06',79),</v>
      </c>
    </row>
    <row r="24" spans="1:5" x14ac:dyDescent="0.3">
      <c r="A24" t="s">
        <v>3</v>
      </c>
      <c r="B24">
        <v>6</v>
      </c>
      <c r="C24">
        <v>80</v>
      </c>
      <c r="E24" t="str">
        <f t="shared" si="0"/>
        <v>('O','06',80),</v>
      </c>
    </row>
    <row r="25" spans="1:5" x14ac:dyDescent="0.3">
      <c r="A25" t="s">
        <v>3</v>
      </c>
      <c r="B25">
        <v>6</v>
      </c>
      <c r="C25">
        <v>81</v>
      </c>
      <c r="E25" t="str">
        <f t="shared" si="0"/>
        <v>('O','06',81),</v>
      </c>
    </row>
    <row r="26" spans="1:5" x14ac:dyDescent="0.3">
      <c r="A26" t="s">
        <v>3</v>
      </c>
      <c r="B26">
        <v>6</v>
      </c>
      <c r="C26">
        <v>82</v>
      </c>
      <c r="E26" t="str">
        <f t="shared" si="0"/>
        <v>('O','06',82),</v>
      </c>
    </row>
    <row r="27" spans="1:5" x14ac:dyDescent="0.3">
      <c r="A27" t="s">
        <v>3</v>
      </c>
      <c r="B27">
        <v>14</v>
      </c>
      <c r="C27">
        <v>174</v>
      </c>
      <c r="E27" t="str">
        <f>_xlfn.TEXTJOIN(,TRUE,"('",A27,"','",B27,"',",C27,"),")</f>
        <v>('O','14',174),</v>
      </c>
    </row>
    <row r="28" spans="1:5" x14ac:dyDescent="0.3">
      <c r="A28" t="s">
        <v>3</v>
      </c>
      <c r="B28">
        <v>14</v>
      </c>
      <c r="C28">
        <v>175</v>
      </c>
      <c r="E28" t="str">
        <f t="shared" ref="E28:E91" si="1">_xlfn.TEXTJOIN(,TRUE,"('",A28,"','",B28,"',",C28,"),")</f>
        <v>('O','14',175),</v>
      </c>
    </row>
    <row r="29" spans="1:5" x14ac:dyDescent="0.3">
      <c r="A29" t="s">
        <v>3</v>
      </c>
      <c r="B29">
        <v>14</v>
      </c>
      <c r="C29">
        <v>176</v>
      </c>
      <c r="E29" t="str">
        <f t="shared" si="1"/>
        <v>('O','14',176),</v>
      </c>
    </row>
    <row r="30" spans="1:5" x14ac:dyDescent="0.3">
      <c r="A30" t="s">
        <v>3</v>
      </c>
      <c r="B30">
        <v>14</v>
      </c>
      <c r="C30">
        <v>177</v>
      </c>
      <c r="E30" t="str">
        <f t="shared" si="1"/>
        <v>('O','14',177),</v>
      </c>
    </row>
    <row r="31" spans="1:5" x14ac:dyDescent="0.3">
      <c r="A31" t="s">
        <v>3</v>
      </c>
      <c r="B31">
        <v>14</v>
      </c>
      <c r="C31">
        <v>178</v>
      </c>
      <c r="E31" t="str">
        <f t="shared" si="1"/>
        <v>('O','14',178),</v>
      </c>
    </row>
    <row r="32" spans="1:5" x14ac:dyDescent="0.3">
      <c r="A32" t="s">
        <v>3</v>
      </c>
      <c r="B32">
        <v>14</v>
      </c>
      <c r="C32">
        <v>179</v>
      </c>
      <c r="E32" t="str">
        <f t="shared" si="1"/>
        <v>('O','14',179),</v>
      </c>
    </row>
    <row r="33" spans="1:5" x14ac:dyDescent="0.3">
      <c r="A33" t="s">
        <v>3</v>
      </c>
      <c r="B33">
        <v>14</v>
      </c>
      <c r="C33">
        <v>180</v>
      </c>
      <c r="E33" t="str">
        <f t="shared" si="1"/>
        <v>('O','14',180),</v>
      </c>
    </row>
    <row r="34" spans="1:5" x14ac:dyDescent="0.3">
      <c r="A34" t="s">
        <v>3</v>
      </c>
      <c r="B34">
        <v>14</v>
      </c>
      <c r="C34">
        <v>181</v>
      </c>
      <c r="E34" t="str">
        <f t="shared" si="1"/>
        <v>('O','14',181),</v>
      </c>
    </row>
    <row r="35" spans="1:5" x14ac:dyDescent="0.3">
      <c r="A35" t="s">
        <v>3</v>
      </c>
      <c r="B35">
        <v>14</v>
      </c>
      <c r="C35">
        <v>182</v>
      </c>
      <c r="E35" t="str">
        <f t="shared" si="1"/>
        <v>('O','14',182),</v>
      </c>
    </row>
    <row r="36" spans="1:5" x14ac:dyDescent="0.3">
      <c r="A36" t="s">
        <v>3</v>
      </c>
      <c r="B36">
        <v>34</v>
      </c>
      <c r="C36">
        <v>431</v>
      </c>
      <c r="E36" t="str">
        <f t="shared" si="1"/>
        <v>('O','34',431),</v>
      </c>
    </row>
    <row r="37" spans="1:5" x14ac:dyDescent="0.3">
      <c r="A37" t="s">
        <v>3</v>
      </c>
      <c r="B37">
        <v>34</v>
      </c>
      <c r="C37">
        <v>432</v>
      </c>
      <c r="E37" t="str">
        <f t="shared" si="1"/>
        <v>('O','34',432),</v>
      </c>
    </row>
    <row r="38" spans="1:5" x14ac:dyDescent="0.3">
      <c r="A38" t="s">
        <v>3</v>
      </c>
      <c r="B38">
        <v>34</v>
      </c>
      <c r="C38">
        <v>433</v>
      </c>
      <c r="E38" t="str">
        <f t="shared" si="1"/>
        <v>('O','34',433),</v>
      </c>
    </row>
    <row r="39" spans="1:5" x14ac:dyDescent="0.3">
      <c r="A39" t="s">
        <v>3</v>
      </c>
      <c r="B39">
        <v>34</v>
      </c>
      <c r="C39">
        <v>434</v>
      </c>
      <c r="E39" t="str">
        <f t="shared" si="1"/>
        <v>('O','34',434),</v>
      </c>
    </row>
    <row r="40" spans="1:5" x14ac:dyDescent="0.3">
      <c r="A40" t="s">
        <v>3</v>
      </c>
      <c r="B40">
        <v>34</v>
      </c>
      <c r="C40">
        <v>435</v>
      </c>
      <c r="E40" t="str">
        <f t="shared" si="1"/>
        <v>('O','34',435),</v>
      </c>
    </row>
    <row r="41" spans="1:5" x14ac:dyDescent="0.3">
      <c r="A41" t="s">
        <v>3</v>
      </c>
      <c r="B41">
        <v>34</v>
      </c>
      <c r="C41">
        <v>436</v>
      </c>
      <c r="E41" t="str">
        <f t="shared" si="1"/>
        <v>('O','34',436),</v>
      </c>
    </row>
    <row r="42" spans="1:5" x14ac:dyDescent="0.3">
      <c r="A42" t="s">
        <v>3</v>
      </c>
      <c r="B42">
        <v>34</v>
      </c>
      <c r="C42">
        <v>437</v>
      </c>
      <c r="E42" t="str">
        <f t="shared" si="1"/>
        <v>('O','34',437),</v>
      </c>
    </row>
    <row r="43" spans="1:5" x14ac:dyDescent="0.3">
      <c r="A43" t="s">
        <v>3</v>
      </c>
      <c r="B43">
        <v>34</v>
      </c>
      <c r="C43">
        <v>438</v>
      </c>
      <c r="E43" t="str">
        <f t="shared" si="1"/>
        <v>('O','34',438),</v>
      </c>
    </row>
    <row r="44" spans="1:5" x14ac:dyDescent="0.3">
      <c r="A44" t="s">
        <v>3</v>
      </c>
      <c r="B44">
        <v>34</v>
      </c>
      <c r="C44">
        <v>439</v>
      </c>
      <c r="E44" t="str">
        <f t="shared" si="1"/>
        <v>('O','34',439),</v>
      </c>
    </row>
    <row r="45" spans="1:5" x14ac:dyDescent="0.3">
      <c r="A45" t="s">
        <v>3</v>
      </c>
      <c r="B45">
        <v>34</v>
      </c>
      <c r="C45">
        <v>440</v>
      </c>
      <c r="E45" t="str">
        <f t="shared" si="1"/>
        <v>('O','34',440),</v>
      </c>
    </row>
    <row r="46" spans="1:5" x14ac:dyDescent="0.3">
      <c r="A46" t="s">
        <v>3</v>
      </c>
      <c r="B46">
        <v>34</v>
      </c>
      <c r="C46">
        <v>441</v>
      </c>
      <c r="E46" t="str">
        <f t="shared" si="1"/>
        <v>('O','34',441),</v>
      </c>
    </row>
    <row r="47" spans="1:5" x14ac:dyDescent="0.3">
      <c r="A47" t="s">
        <v>3</v>
      </c>
      <c r="B47">
        <v>34</v>
      </c>
      <c r="C47">
        <v>442</v>
      </c>
      <c r="E47" t="str">
        <f t="shared" si="1"/>
        <v>('O','34',442),</v>
      </c>
    </row>
    <row r="48" spans="1:5" x14ac:dyDescent="0.3">
      <c r="A48" t="s">
        <v>3</v>
      </c>
      <c r="B48">
        <v>34</v>
      </c>
      <c r="C48">
        <v>443</v>
      </c>
      <c r="E48" t="str">
        <f t="shared" si="1"/>
        <v>('O','34',443),</v>
      </c>
    </row>
    <row r="49" spans="1:5" x14ac:dyDescent="0.3">
      <c r="A49" t="s">
        <v>3</v>
      </c>
      <c r="B49">
        <v>34</v>
      </c>
      <c r="C49">
        <v>444</v>
      </c>
      <c r="E49" t="str">
        <f t="shared" si="1"/>
        <v>('O','34',444),</v>
      </c>
    </row>
    <row r="50" spans="1:5" x14ac:dyDescent="0.3">
      <c r="A50" t="s">
        <v>3</v>
      </c>
      <c r="B50">
        <v>34</v>
      </c>
      <c r="C50">
        <v>445</v>
      </c>
      <c r="E50" t="str">
        <f t="shared" si="1"/>
        <v>('O','34',445),</v>
      </c>
    </row>
    <row r="51" spans="1:5" x14ac:dyDescent="0.3">
      <c r="A51" t="s">
        <v>3</v>
      </c>
      <c r="B51">
        <v>34</v>
      </c>
      <c r="C51">
        <v>446</v>
      </c>
      <c r="E51" t="str">
        <f t="shared" si="1"/>
        <v>('O','34',446),</v>
      </c>
    </row>
    <row r="52" spans="1:5" x14ac:dyDescent="0.3">
      <c r="A52" t="s">
        <v>3</v>
      </c>
      <c r="B52">
        <v>34</v>
      </c>
      <c r="C52">
        <v>447</v>
      </c>
      <c r="E52" t="str">
        <f t="shared" si="1"/>
        <v>('O','34',447),</v>
      </c>
    </row>
    <row r="53" spans="1:5" x14ac:dyDescent="0.3">
      <c r="A53" t="s">
        <v>3</v>
      </c>
      <c r="B53">
        <v>34</v>
      </c>
      <c r="C53">
        <v>448</v>
      </c>
      <c r="E53" t="str">
        <f t="shared" si="1"/>
        <v>('O','34',448),</v>
      </c>
    </row>
    <row r="54" spans="1:5" x14ac:dyDescent="0.3">
      <c r="A54" t="s">
        <v>3</v>
      </c>
      <c r="B54">
        <v>34</v>
      </c>
      <c r="C54">
        <v>449</v>
      </c>
      <c r="E54" t="str">
        <f t="shared" si="1"/>
        <v>('O','34',449),</v>
      </c>
    </row>
    <row r="55" spans="1:5" x14ac:dyDescent="0.3">
      <c r="A55" t="s">
        <v>3</v>
      </c>
      <c r="B55">
        <v>34</v>
      </c>
      <c r="C55">
        <v>450</v>
      </c>
      <c r="E55" t="str">
        <f t="shared" si="1"/>
        <v>('O','34',450),</v>
      </c>
    </row>
    <row r="56" spans="1:5" x14ac:dyDescent="0.3">
      <c r="A56" t="s">
        <v>3</v>
      </c>
      <c r="B56">
        <v>34</v>
      </c>
      <c r="C56">
        <v>451</v>
      </c>
      <c r="E56" t="str">
        <f t="shared" si="1"/>
        <v>('O','34',451),</v>
      </c>
    </row>
    <row r="57" spans="1:5" x14ac:dyDescent="0.3">
      <c r="A57" t="s">
        <v>3</v>
      </c>
      <c r="B57">
        <v>34</v>
      </c>
      <c r="C57">
        <v>452</v>
      </c>
      <c r="E57" t="str">
        <f t="shared" si="1"/>
        <v>('O','34',452),</v>
      </c>
    </row>
    <row r="58" spans="1:5" x14ac:dyDescent="0.3">
      <c r="A58" t="s">
        <v>3</v>
      </c>
      <c r="B58">
        <v>34</v>
      </c>
      <c r="C58">
        <v>453</v>
      </c>
      <c r="E58" t="str">
        <f t="shared" si="1"/>
        <v>('O','34',453),</v>
      </c>
    </row>
    <row r="59" spans="1:5" x14ac:dyDescent="0.3">
      <c r="A59" t="s">
        <v>3</v>
      </c>
      <c r="B59">
        <v>34</v>
      </c>
      <c r="C59">
        <v>454</v>
      </c>
      <c r="E59" t="str">
        <f t="shared" si="1"/>
        <v>('O','34',454),</v>
      </c>
    </row>
    <row r="60" spans="1:5" x14ac:dyDescent="0.3">
      <c r="A60" t="s">
        <v>3</v>
      </c>
      <c r="B60">
        <v>34</v>
      </c>
      <c r="C60">
        <v>455</v>
      </c>
      <c r="E60" t="str">
        <f t="shared" si="1"/>
        <v>('O','34',455),</v>
      </c>
    </row>
    <row r="61" spans="1:5" x14ac:dyDescent="0.3">
      <c r="A61" t="s">
        <v>3</v>
      </c>
      <c r="B61">
        <v>34</v>
      </c>
      <c r="C61">
        <v>456</v>
      </c>
      <c r="E61" t="str">
        <f t="shared" si="1"/>
        <v>('O','34',456),</v>
      </c>
    </row>
    <row r="62" spans="1:5" x14ac:dyDescent="0.3">
      <c r="A62" t="s">
        <v>3</v>
      </c>
      <c r="B62">
        <v>34</v>
      </c>
      <c r="C62">
        <v>457</v>
      </c>
      <c r="E62" t="str">
        <f t="shared" si="1"/>
        <v>('O','34',457),</v>
      </c>
    </row>
    <row r="63" spans="1:5" x14ac:dyDescent="0.3">
      <c r="A63" t="s">
        <v>3</v>
      </c>
      <c r="B63">
        <v>34</v>
      </c>
      <c r="C63">
        <v>458</v>
      </c>
      <c r="E63" t="str">
        <f t="shared" si="1"/>
        <v>('O','34',458),</v>
      </c>
    </row>
    <row r="64" spans="1:5" x14ac:dyDescent="0.3">
      <c r="A64" t="s">
        <v>3</v>
      </c>
      <c r="B64">
        <v>34</v>
      </c>
      <c r="C64">
        <v>459</v>
      </c>
      <c r="E64" t="str">
        <f t="shared" si="1"/>
        <v>('O','34',459),</v>
      </c>
    </row>
    <row r="65" spans="1:5" x14ac:dyDescent="0.3">
      <c r="A65" t="s">
        <v>3</v>
      </c>
      <c r="B65">
        <v>34</v>
      </c>
      <c r="C65">
        <v>460</v>
      </c>
      <c r="E65" t="str">
        <f t="shared" si="1"/>
        <v>('O','34',460),</v>
      </c>
    </row>
    <row r="66" spans="1:5" x14ac:dyDescent="0.3">
      <c r="A66" t="s">
        <v>3</v>
      </c>
      <c r="B66">
        <v>34</v>
      </c>
      <c r="C66">
        <v>461</v>
      </c>
      <c r="E66" t="str">
        <f t="shared" si="1"/>
        <v>('O','34',461),</v>
      </c>
    </row>
    <row r="67" spans="1:5" x14ac:dyDescent="0.3">
      <c r="A67" t="s">
        <v>3</v>
      </c>
      <c r="B67">
        <v>34</v>
      </c>
      <c r="C67">
        <v>462</v>
      </c>
      <c r="E67" t="str">
        <f t="shared" si="1"/>
        <v>('O','34',462),</v>
      </c>
    </row>
    <row r="68" spans="1:5" x14ac:dyDescent="0.3">
      <c r="A68" t="s">
        <v>3</v>
      </c>
      <c r="B68">
        <v>34</v>
      </c>
      <c r="C68">
        <v>463</v>
      </c>
      <c r="E68" t="str">
        <f t="shared" si="1"/>
        <v>('O','34',463),</v>
      </c>
    </row>
    <row r="69" spans="1:5" x14ac:dyDescent="0.3">
      <c r="A69" t="s">
        <v>3</v>
      </c>
      <c r="B69">
        <v>34</v>
      </c>
      <c r="C69">
        <v>464</v>
      </c>
      <c r="E69" t="str">
        <f t="shared" si="1"/>
        <v>('O','34',464),</v>
      </c>
    </row>
    <row r="70" spans="1:5" x14ac:dyDescent="0.3">
      <c r="A70" t="s">
        <v>3</v>
      </c>
      <c r="B70">
        <v>34</v>
      </c>
      <c r="C70">
        <v>465</v>
      </c>
      <c r="E70" t="str">
        <f t="shared" si="1"/>
        <v>('O','34',465),</v>
      </c>
    </row>
    <row r="71" spans="1:5" x14ac:dyDescent="0.3">
      <c r="A71" t="s">
        <v>3</v>
      </c>
      <c r="B71">
        <v>34</v>
      </c>
      <c r="C71">
        <v>466</v>
      </c>
      <c r="E71" t="str">
        <f t="shared" si="1"/>
        <v>('O','34',466),</v>
      </c>
    </row>
    <row r="72" spans="1:5" x14ac:dyDescent="0.3">
      <c r="A72" t="s">
        <v>3</v>
      </c>
      <c r="B72">
        <v>34</v>
      </c>
      <c r="C72">
        <v>467</v>
      </c>
      <c r="E72" t="str">
        <f t="shared" si="1"/>
        <v>('O','34',467),</v>
      </c>
    </row>
    <row r="73" spans="1:5" x14ac:dyDescent="0.3">
      <c r="A73" t="s">
        <v>3</v>
      </c>
      <c r="B73">
        <v>34</v>
      </c>
      <c r="C73">
        <v>468</v>
      </c>
      <c r="E73" t="str">
        <f t="shared" si="1"/>
        <v>('O','34',468),</v>
      </c>
    </row>
    <row r="74" spans="1:5" x14ac:dyDescent="0.3">
      <c r="A74" t="s">
        <v>3</v>
      </c>
      <c r="B74">
        <v>34</v>
      </c>
      <c r="C74">
        <v>469</v>
      </c>
      <c r="E74" t="str">
        <f t="shared" si="1"/>
        <v>('O','34',469),</v>
      </c>
    </row>
    <row r="75" spans="1:5" x14ac:dyDescent="0.3">
      <c r="A75" t="s">
        <v>3</v>
      </c>
      <c r="B75">
        <v>34</v>
      </c>
      <c r="C75">
        <v>470</v>
      </c>
      <c r="E75" t="str">
        <f t="shared" si="1"/>
        <v>('O','34',470),</v>
      </c>
    </row>
    <row r="76" spans="1:5" x14ac:dyDescent="0.3">
      <c r="A76" t="s">
        <v>3</v>
      </c>
      <c r="B76">
        <v>41</v>
      </c>
      <c r="C76">
        <v>560</v>
      </c>
      <c r="E76" t="str">
        <f t="shared" si="1"/>
        <v>('O','41',560),</v>
      </c>
    </row>
    <row r="77" spans="1:5" x14ac:dyDescent="0.3">
      <c r="A77" t="s">
        <v>3</v>
      </c>
      <c r="B77">
        <v>41</v>
      </c>
      <c r="C77">
        <v>561</v>
      </c>
      <c r="E77" t="str">
        <f t="shared" si="1"/>
        <v>('O','41',561),</v>
      </c>
    </row>
    <row r="78" spans="1:5" x14ac:dyDescent="0.3">
      <c r="A78" t="s">
        <v>3</v>
      </c>
      <c r="B78">
        <v>41</v>
      </c>
      <c r="C78">
        <v>562</v>
      </c>
      <c r="E78" t="str">
        <f t="shared" si="1"/>
        <v>('O','41',562),</v>
      </c>
    </row>
    <row r="79" spans="1:5" x14ac:dyDescent="0.3">
      <c r="A79" t="s">
        <v>3</v>
      </c>
      <c r="B79">
        <v>41</v>
      </c>
      <c r="C79">
        <v>563</v>
      </c>
      <c r="E79" t="str">
        <f t="shared" si="1"/>
        <v>('O','41',563),</v>
      </c>
    </row>
    <row r="80" spans="1:5" x14ac:dyDescent="0.3">
      <c r="A80" t="s">
        <v>3</v>
      </c>
      <c r="B80">
        <v>41</v>
      </c>
      <c r="C80">
        <v>564</v>
      </c>
      <c r="E80" t="str">
        <f t="shared" si="1"/>
        <v>('O','41',564),</v>
      </c>
    </row>
    <row r="81" spans="1:5" x14ac:dyDescent="0.3">
      <c r="A81" t="s">
        <v>3</v>
      </c>
      <c r="B81">
        <v>41</v>
      </c>
      <c r="C81">
        <v>565</v>
      </c>
      <c r="E81" t="str">
        <f t="shared" si="1"/>
        <v>('O','41',565),</v>
      </c>
    </row>
    <row r="82" spans="1:5" x14ac:dyDescent="0.3">
      <c r="A82" t="s">
        <v>3</v>
      </c>
      <c r="B82">
        <v>41</v>
      </c>
      <c r="C82">
        <v>566</v>
      </c>
      <c r="E82" t="str">
        <f t="shared" si="1"/>
        <v>('O','41',566),</v>
      </c>
    </row>
    <row r="83" spans="1:5" x14ac:dyDescent="0.3">
      <c r="A83" t="s">
        <v>3</v>
      </c>
      <c r="B83">
        <v>41</v>
      </c>
      <c r="C83">
        <v>567</v>
      </c>
      <c r="E83" t="str">
        <f t="shared" si="1"/>
        <v>('O','41',567),</v>
      </c>
    </row>
    <row r="84" spans="1:5" x14ac:dyDescent="0.3">
      <c r="A84" t="s">
        <v>3</v>
      </c>
      <c r="B84">
        <v>41</v>
      </c>
      <c r="C84">
        <v>568</v>
      </c>
      <c r="E84" t="str">
        <f t="shared" si="1"/>
        <v>('O','41',568),</v>
      </c>
    </row>
    <row r="85" spans="1:5" x14ac:dyDescent="0.3">
      <c r="A85" t="s">
        <v>3</v>
      </c>
      <c r="B85">
        <v>41</v>
      </c>
      <c r="C85">
        <v>569</v>
      </c>
      <c r="E85" t="str">
        <f t="shared" si="1"/>
        <v>('O','41',569),</v>
      </c>
    </row>
    <row r="86" spans="1:5" x14ac:dyDescent="0.3">
      <c r="A86" t="s">
        <v>3</v>
      </c>
      <c r="B86">
        <v>41</v>
      </c>
      <c r="C86">
        <v>570</v>
      </c>
      <c r="E86" t="str">
        <f t="shared" si="1"/>
        <v>('O','41',570),</v>
      </c>
    </row>
    <row r="87" spans="1:5" x14ac:dyDescent="0.3">
      <c r="A87" t="s">
        <v>3</v>
      </c>
      <c r="B87">
        <v>41</v>
      </c>
      <c r="C87">
        <v>571</v>
      </c>
      <c r="E87" t="str">
        <f t="shared" si="1"/>
        <v>('O','41',571),</v>
      </c>
    </row>
    <row r="88" spans="1:5" x14ac:dyDescent="0.3">
      <c r="A88" t="s">
        <v>3</v>
      </c>
      <c r="B88">
        <v>41</v>
      </c>
      <c r="C88">
        <v>572</v>
      </c>
      <c r="E88" t="str">
        <f t="shared" si="1"/>
        <v>('O','41',572),</v>
      </c>
    </row>
    <row r="89" spans="1:5" x14ac:dyDescent="0.3">
      <c r="A89" t="s">
        <v>3</v>
      </c>
      <c r="B89">
        <v>54</v>
      </c>
      <c r="C89">
        <v>738</v>
      </c>
      <c r="E89" t="str">
        <f t="shared" si="1"/>
        <v>('O','54',738),</v>
      </c>
    </row>
    <row r="90" spans="1:5" x14ac:dyDescent="0.3">
      <c r="A90" t="s">
        <v>3</v>
      </c>
      <c r="B90">
        <v>54</v>
      </c>
      <c r="C90">
        <v>739</v>
      </c>
      <c r="E90" t="str">
        <f t="shared" si="1"/>
        <v>('O','54',739),</v>
      </c>
    </row>
    <row r="91" spans="1:5" x14ac:dyDescent="0.3">
      <c r="A91" t="s">
        <v>3</v>
      </c>
      <c r="B91">
        <v>54</v>
      </c>
      <c r="C91">
        <v>740</v>
      </c>
      <c r="E91" t="str">
        <f t="shared" si="1"/>
        <v>('O','54',740),</v>
      </c>
    </row>
    <row r="92" spans="1:5" x14ac:dyDescent="0.3">
      <c r="A92" t="s">
        <v>3</v>
      </c>
      <c r="B92">
        <v>54</v>
      </c>
      <c r="C92">
        <v>741</v>
      </c>
      <c r="E92" t="str">
        <f t="shared" ref="E92:E113" si="2">_xlfn.TEXTJOIN(,TRUE,"('",A92,"','",B92,"',",C92,"),")</f>
        <v>('O','54',741),</v>
      </c>
    </row>
    <row r="93" spans="1:5" x14ac:dyDescent="0.3">
      <c r="A93" t="s">
        <v>3</v>
      </c>
      <c r="B93">
        <v>54</v>
      </c>
      <c r="C93">
        <v>742</v>
      </c>
      <c r="E93" t="str">
        <f t="shared" si="2"/>
        <v>('O','54',742),</v>
      </c>
    </row>
    <row r="94" spans="1:5" x14ac:dyDescent="0.3">
      <c r="A94" t="s">
        <v>3</v>
      </c>
      <c r="B94">
        <v>54</v>
      </c>
      <c r="C94">
        <v>743</v>
      </c>
      <c r="E94" t="str">
        <f t="shared" si="2"/>
        <v>('O','54',743),</v>
      </c>
    </row>
    <row r="95" spans="1:5" x14ac:dyDescent="0.3">
      <c r="A95" t="s">
        <v>3</v>
      </c>
      <c r="B95">
        <v>54</v>
      </c>
      <c r="C95">
        <v>744</v>
      </c>
      <c r="E95" t="str">
        <f t="shared" si="2"/>
        <v>('O','54',744),</v>
      </c>
    </row>
    <row r="96" spans="1:5" x14ac:dyDescent="0.3">
      <c r="A96" t="s">
        <v>3</v>
      </c>
      <c r="B96">
        <v>54</v>
      </c>
      <c r="C96">
        <v>745</v>
      </c>
      <c r="E96" t="str">
        <f t="shared" si="2"/>
        <v>('O','54',745),</v>
      </c>
    </row>
    <row r="97" spans="1:5" x14ac:dyDescent="0.3">
      <c r="A97" t="s">
        <v>3</v>
      </c>
      <c r="B97">
        <v>54</v>
      </c>
      <c r="C97">
        <v>746</v>
      </c>
      <c r="E97" t="str">
        <f t="shared" si="2"/>
        <v>('O','54',746),</v>
      </c>
    </row>
    <row r="98" spans="1:5" x14ac:dyDescent="0.3">
      <c r="A98" t="s">
        <v>3</v>
      </c>
      <c r="B98">
        <v>54</v>
      </c>
      <c r="C98">
        <v>747</v>
      </c>
      <c r="E98" t="str">
        <f t="shared" si="2"/>
        <v>('O','54',747),</v>
      </c>
    </row>
    <row r="99" spans="1:5" x14ac:dyDescent="0.3">
      <c r="A99" t="s">
        <v>3</v>
      </c>
      <c r="B99">
        <v>54</v>
      </c>
      <c r="C99">
        <v>748</v>
      </c>
      <c r="E99" t="str">
        <f t="shared" si="2"/>
        <v>('O','54',748),</v>
      </c>
    </row>
    <row r="100" spans="1:5" x14ac:dyDescent="0.3">
      <c r="A100" t="s">
        <v>3</v>
      </c>
      <c r="B100">
        <v>54</v>
      </c>
      <c r="C100">
        <v>749</v>
      </c>
      <c r="E100" t="str">
        <f t="shared" si="2"/>
        <v>('O','54',749),</v>
      </c>
    </row>
    <row r="101" spans="1:5" x14ac:dyDescent="0.3">
      <c r="A101" t="s">
        <v>3</v>
      </c>
      <c r="B101">
        <v>54</v>
      </c>
      <c r="C101">
        <v>750</v>
      </c>
      <c r="E101" t="str">
        <f t="shared" si="2"/>
        <v>('O','54',750),</v>
      </c>
    </row>
    <row r="102" spans="1:5" x14ac:dyDescent="0.3">
      <c r="A102" t="s">
        <v>3</v>
      </c>
      <c r="B102">
        <v>54</v>
      </c>
      <c r="C102">
        <v>751</v>
      </c>
      <c r="E102" t="str">
        <f t="shared" si="2"/>
        <v>('O','54',751),</v>
      </c>
    </row>
    <row r="103" spans="1:5" x14ac:dyDescent="0.3">
      <c r="A103" t="s">
        <v>3</v>
      </c>
      <c r="B103">
        <v>54</v>
      </c>
      <c r="C103">
        <v>752</v>
      </c>
      <c r="E103" t="str">
        <f t="shared" si="2"/>
        <v>('O','54',752),</v>
      </c>
    </row>
    <row r="104" spans="1:5" x14ac:dyDescent="0.3">
      <c r="A104" t="s">
        <v>3</v>
      </c>
      <c r="B104">
        <v>54</v>
      </c>
      <c r="C104">
        <v>753</v>
      </c>
      <c r="E104" t="str">
        <f t="shared" si="2"/>
        <v>('O','54',753),</v>
      </c>
    </row>
    <row r="105" spans="1:5" x14ac:dyDescent="0.3">
      <c r="A105" t="s">
        <v>3</v>
      </c>
      <c r="B105">
        <v>54</v>
      </c>
      <c r="C105">
        <v>754</v>
      </c>
      <c r="E105" t="str">
        <f t="shared" si="2"/>
        <v>('O','54',754),</v>
      </c>
    </row>
    <row r="106" spans="1:5" x14ac:dyDescent="0.3">
      <c r="A106" t="s">
        <v>3</v>
      </c>
      <c r="B106">
        <v>81</v>
      </c>
      <c r="C106">
        <v>989</v>
      </c>
      <c r="E106" t="str">
        <f t="shared" si="2"/>
        <v>('O','81',989),</v>
      </c>
    </row>
    <row r="107" spans="1:5" x14ac:dyDescent="0.3">
      <c r="A107" t="s">
        <v>3</v>
      </c>
      <c r="B107">
        <v>81</v>
      </c>
      <c r="C107">
        <v>990</v>
      </c>
      <c r="E107" t="str">
        <f t="shared" si="2"/>
        <v>('O','81',990),</v>
      </c>
    </row>
    <row r="108" spans="1:5" x14ac:dyDescent="0.3">
      <c r="A108" t="s">
        <v>3</v>
      </c>
      <c r="B108">
        <v>81</v>
      </c>
      <c r="C108">
        <v>991</v>
      </c>
      <c r="E108" t="str">
        <f t="shared" si="2"/>
        <v>('O','81',991),</v>
      </c>
    </row>
    <row r="109" spans="1:5" x14ac:dyDescent="0.3">
      <c r="A109" t="s">
        <v>3</v>
      </c>
      <c r="B109">
        <v>81</v>
      </c>
      <c r="C109">
        <v>992</v>
      </c>
      <c r="E109" t="str">
        <f t="shared" si="2"/>
        <v>('O','81',992),</v>
      </c>
    </row>
    <row r="110" spans="1:5" x14ac:dyDescent="0.3">
      <c r="A110" t="s">
        <v>3</v>
      </c>
      <c r="B110">
        <v>81</v>
      </c>
      <c r="C110">
        <v>993</v>
      </c>
      <c r="E110" t="str">
        <f t="shared" si="2"/>
        <v>('O','81',993),</v>
      </c>
    </row>
    <row r="111" spans="1:5" x14ac:dyDescent="0.3">
      <c r="A111" t="s">
        <v>3</v>
      </c>
      <c r="B111">
        <v>81</v>
      </c>
      <c r="C111">
        <v>994</v>
      </c>
      <c r="E111" t="str">
        <f t="shared" si="2"/>
        <v>('O','81',994),</v>
      </c>
    </row>
    <row r="112" spans="1:5" x14ac:dyDescent="0.3">
      <c r="A112" t="s">
        <v>3</v>
      </c>
      <c r="B112">
        <v>81</v>
      </c>
      <c r="C112">
        <v>995</v>
      </c>
      <c r="E112" t="str">
        <f t="shared" si="2"/>
        <v>('O','81',995),</v>
      </c>
    </row>
    <row r="113" spans="1:5" x14ac:dyDescent="0.3">
      <c r="A113" t="s">
        <v>3</v>
      </c>
      <c r="B113">
        <v>81</v>
      </c>
      <c r="C113">
        <v>996</v>
      </c>
      <c r="E113" t="str">
        <f t="shared" si="2"/>
        <v>('O','81',996),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2024-12-26T05:23:20Z</dcterms:modified>
</cp:coreProperties>
</file>