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2090"/>
  </bookViews>
  <sheets>
    <sheet name="pulse" sheetId="1" r:id="rId1"/>
  </sheets>
  <calcPr calcId="0"/>
</workbook>
</file>

<file path=xl/calcChain.xml><?xml version="1.0" encoding="utf-8"?>
<calcChain xmlns="http://schemas.openxmlformats.org/spreadsheetml/2006/main">
  <c r="A1799" i="1" l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91" i="1"/>
  <c r="C90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91" i="1"/>
  <c r="G90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92" i="1"/>
  <c r="F91" i="1"/>
  <c r="F90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92" i="1"/>
  <c r="E91" i="1"/>
  <c r="E90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92" i="1"/>
  <c r="D91" i="1"/>
  <c r="D90" i="1"/>
</calcChain>
</file>

<file path=xl/sharedStrings.xml><?xml version="1.0" encoding="utf-8"?>
<sst xmlns="http://schemas.openxmlformats.org/spreadsheetml/2006/main" count="1" uniqueCount="1">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</sst>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0"/>
  <sheetViews>
    <sheetView tabSelected="1" workbookViewId="0"/>
  </sheetViews>
  <sheetFormatPr defaultRowHeight="15" x14ac:dyDescent="0.25"/>
  <sheetData>
    <row r="1" spans="1:7" x14ac:dyDescent="0.25">
      <c r="A1">
        <v>7.32421875</v>
      </c>
      <c r="B1" t="s">
        <v>0</v>
      </c>
      <c r="C1">
        <v>1</v>
      </c>
      <c r="D1">
        <v>2</v>
      </c>
      <c r="E1">
        <v>3</v>
      </c>
      <c r="F1">
        <v>4</v>
      </c>
      <c r="G1">
        <v>8</v>
      </c>
    </row>
    <row r="2" spans="1:7" x14ac:dyDescent="0.25">
      <c r="A2">
        <v>5.493164063</v>
      </c>
      <c r="B2">
        <v>7.32421875</v>
      </c>
      <c r="C2">
        <v>7.32421875</v>
      </c>
      <c r="D2">
        <v>7.32421875</v>
      </c>
      <c r="E2">
        <v>7.32421875</v>
      </c>
      <c r="F2">
        <v>7.32421875</v>
      </c>
      <c r="G2">
        <v>7.32421875</v>
      </c>
    </row>
    <row r="3" spans="1:7" x14ac:dyDescent="0.25">
      <c r="A3">
        <v>6.103515625</v>
      </c>
      <c r="B3">
        <v>5.493164063</v>
      </c>
      <c r="C3">
        <v>5.493164063</v>
      </c>
      <c r="D3">
        <v>5.493164063</v>
      </c>
      <c r="E3">
        <v>5.493164063</v>
      </c>
      <c r="F3">
        <v>5.493164063</v>
      </c>
      <c r="G3">
        <v>5.493164063</v>
      </c>
    </row>
    <row r="4" spans="1:7" x14ac:dyDescent="0.25">
      <c r="A4">
        <v>7.934570313</v>
      </c>
      <c r="B4">
        <v>6.103515625</v>
      </c>
      <c r="C4">
        <v>6.103515625</v>
      </c>
      <c r="D4">
        <v>6.103515625</v>
      </c>
      <c r="E4">
        <v>6.103515625</v>
      </c>
      <c r="F4">
        <v>6.103515625</v>
      </c>
      <c r="G4">
        <v>6.103515625</v>
      </c>
    </row>
    <row r="5" spans="1:7" x14ac:dyDescent="0.25">
      <c r="A5">
        <v>7.934570313</v>
      </c>
      <c r="B5">
        <v>7.934570313</v>
      </c>
      <c r="C5">
        <v>7.934570313</v>
      </c>
      <c r="D5">
        <v>7.934570313</v>
      </c>
      <c r="E5">
        <v>7.934570313</v>
      </c>
      <c r="F5">
        <v>7.934570313</v>
      </c>
      <c r="G5">
        <v>7.934570313</v>
      </c>
    </row>
    <row r="6" spans="1:7" x14ac:dyDescent="0.25">
      <c r="A6">
        <v>5.493164063</v>
      </c>
      <c r="B6">
        <v>7.934570313</v>
      </c>
      <c r="C6">
        <v>7.934570313</v>
      </c>
      <c r="D6">
        <v>7.934570313</v>
      </c>
      <c r="E6">
        <v>7.934570313</v>
      </c>
      <c r="F6">
        <v>7.934570313</v>
      </c>
      <c r="G6">
        <v>7.934570313</v>
      </c>
    </row>
    <row r="7" spans="1:7" x14ac:dyDescent="0.25">
      <c r="A7">
        <v>10.37597656</v>
      </c>
      <c r="B7">
        <v>5.493164063</v>
      </c>
      <c r="C7">
        <v>5.493164063</v>
      </c>
      <c r="D7">
        <v>5.493164063</v>
      </c>
      <c r="E7">
        <v>5.493164063</v>
      </c>
      <c r="F7">
        <v>5.493164063</v>
      </c>
      <c r="G7">
        <v>5.493164063</v>
      </c>
    </row>
    <row r="8" spans="1:7" x14ac:dyDescent="0.25">
      <c r="A8">
        <v>10.37597656</v>
      </c>
      <c r="B8">
        <v>10.37597656</v>
      </c>
      <c r="C8">
        <v>10.37597656</v>
      </c>
      <c r="D8">
        <v>10.37597656</v>
      </c>
      <c r="E8">
        <v>10.37597656</v>
      </c>
      <c r="F8">
        <v>10.37597656</v>
      </c>
      <c r="G8">
        <v>10.37597656</v>
      </c>
    </row>
    <row r="9" spans="1:7" x14ac:dyDescent="0.25">
      <c r="A9">
        <v>7.934570313</v>
      </c>
      <c r="B9">
        <v>10.37597656</v>
      </c>
      <c r="C9">
        <v>10.37597656</v>
      </c>
      <c r="D9">
        <v>10.37597656</v>
      </c>
      <c r="E9">
        <v>10.37597656</v>
      </c>
      <c r="F9">
        <v>10.37597656</v>
      </c>
      <c r="G9">
        <v>10.37597656</v>
      </c>
    </row>
    <row r="10" spans="1:7" x14ac:dyDescent="0.25">
      <c r="A10">
        <v>10.98632813</v>
      </c>
      <c r="B10">
        <v>7.934570313</v>
      </c>
      <c r="C10">
        <v>7.934570313</v>
      </c>
      <c r="D10">
        <v>7.934570313</v>
      </c>
      <c r="E10">
        <v>7.934570313</v>
      </c>
      <c r="F10">
        <v>7.934570313</v>
      </c>
      <c r="G10">
        <v>7.934570313</v>
      </c>
    </row>
    <row r="11" spans="1:7" x14ac:dyDescent="0.25">
      <c r="A11">
        <v>8.544921875</v>
      </c>
      <c r="B11">
        <v>10.98632813</v>
      </c>
      <c r="C11">
        <v>10.98632813</v>
      </c>
      <c r="D11">
        <v>10.98632813</v>
      </c>
      <c r="E11">
        <v>10.98632813</v>
      </c>
      <c r="F11">
        <v>10.98632813</v>
      </c>
      <c r="G11">
        <v>10.98632813</v>
      </c>
    </row>
    <row r="12" spans="1:7" x14ac:dyDescent="0.25">
      <c r="A12">
        <v>10.37597656</v>
      </c>
      <c r="B12">
        <v>8.544921875</v>
      </c>
      <c r="C12">
        <v>8.544921875</v>
      </c>
      <c r="D12">
        <v>8.544921875</v>
      </c>
      <c r="E12">
        <v>8.544921875</v>
      </c>
      <c r="F12">
        <v>8.544921875</v>
      </c>
      <c r="G12">
        <v>8.544921875</v>
      </c>
    </row>
    <row r="13" spans="1:7" x14ac:dyDescent="0.25">
      <c r="A13">
        <v>10.37597656</v>
      </c>
      <c r="B13">
        <v>10.37597656</v>
      </c>
      <c r="C13">
        <v>10.37597656</v>
      </c>
      <c r="D13">
        <v>10.37597656</v>
      </c>
      <c r="E13">
        <v>10.37597656</v>
      </c>
      <c r="F13">
        <v>10.37597656</v>
      </c>
      <c r="G13">
        <v>10.37597656</v>
      </c>
    </row>
    <row r="14" spans="1:7" x14ac:dyDescent="0.25">
      <c r="A14">
        <v>6.713867188</v>
      </c>
      <c r="B14">
        <v>10.37597656</v>
      </c>
      <c r="C14">
        <v>10.37597656</v>
      </c>
      <c r="D14">
        <v>10.37597656</v>
      </c>
      <c r="E14">
        <v>10.37597656</v>
      </c>
      <c r="F14">
        <v>10.37597656</v>
      </c>
      <c r="G14">
        <v>10.37597656</v>
      </c>
    </row>
    <row r="15" spans="1:7" x14ac:dyDescent="0.25">
      <c r="A15">
        <v>6.713867188</v>
      </c>
      <c r="B15">
        <v>6.713867188</v>
      </c>
      <c r="C15">
        <v>6.713867188</v>
      </c>
      <c r="D15">
        <v>6.713867188</v>
      </c>
      <c r="E15">
        <v>6.713867188</v>
      </c>
      <c r="F15">
        <v>6.713867188</v>
      </c>
      <c r="G15">
        <v>6.713867188</v>
      </c>
    </row>
    <row r="16" spans="1:7" x14ac:dyDescent="0.25">
      <c r="A16">
        <v>6.713867188</v>
      </c>
      <c r="B16">
        <v>6.713867188</v>
      </c>
      <c r="C16">
        <v>6.713867188</v>
      </c>
      <c r="D16">
        <v>6.713867188</v>
      </c>
      <c r="E16">
        <v>6.713867188</v>
      </c>
      <c r="F16">
        <v>6.713867188</v>
      </c>
      <c r="G16">
        <v>6.713867188</v>
      </c>
    </row>
    <row r="17" spans="1:7" x14ac:dyDescent="0.25">
      <c r="A17">
        <v>7.32421875</v>
      </c>
      <c r="B17">
        <v>6.713867188</v>
      </c>
      <c r="C17">
        <v>6.713867188</v>
      </c>
      <c r="D17">
        <v>6.713867188</v>
      </c>
      <c r="E17">
        <v>6.713867188</v>
      </c>
      <c r="F17">
        <v>6.713867188</v>
      </c>
      <c r="G17">
        <v>6.713867188</v>
      </c>
    </row>
    <row r="18" spans="1:7" x14ac:dyDescent="0.25">
      <c r="A18">
        <v>10.98632813</v>
      </c>
      <c r="B18">
        <v>7.32421875</v>
      </c>
      <c r="C18">
        <v>7.32421875</v>
      </c>
      <c r="D18">
        <v>7.32421875</v>
      </c>
      <c r="E18">
        <v>7.32421875</v>
      </c>
      <c r="F18">
        <v>7.32421875</v>
      </c>
      <c r="G18">
        <v>7.32421875</v>
      </c>
    </row>
    <row r="19" spans="1:7" x14ac:dyDescent="0.25">
      <c r="A19">
        <v>3.051757813</v>
      </c>
      <c r="B19">
        <v>10.98632813</v>
      </c>
      <c r="C19">
        <v>10.98632813</v>
      </c>
      <c r="D19">
        <v>10.98632813</v>
      </c>
      <c r="E19">
        <v>10.98632813</v>
      </c>
      <c r="F19">
        <v>10.98632813</v>
      </c>
      <c r="G19">
        <v>10.98632813</v>
      </c>
    </row>
    <row r="20" spans="1:7" x14ac:dyDescent="0.25">
      <c r="A20">
        <v>1.220703125</v>
      </c>
      <c r="B20">
        <v>3.051757813</v>
      </c>
      <c r="C20">
        <v>3.051757813</v>
      </c>
      <c r="D20">
        <v>3.051757813</v>
      </c>
      <c r="E20">
        <v>3.051757813</v>
      </c>
      <c r="F20">
        <v>3.051757813</v>
      </c>
      <c r="G20">
        <v>3.051757813</v>
      </c>
    </row>
    <row r="21" spans="1:7" x14ac:dyDescent="0.25">
      <c r="A21">
        <v>5.493164063</v>
      </c>
      <c r="B21">
        <v>1.220703125</v>
      </c>
      <c r="C21">
        <v>1.220703125</v>
      </c>
      <c r="D21">
        <v>1.220703125</v>
      </c>
      <c r="E21">
        <v>1.220703125</v>
      </c>
      <c r="F21">
        <v>1.220703125</v>
      </c>
      <c r="G21">
        <v>1.220703125</v>
      </c>
    </row>
    <row r="22" spans="1:7" x14ac:dyDescent="0.25">
      <c r="A22">
        <v>8.544921875</v>
      </c>
      <c r="B22">
        <v>5.493164063</v>
      </c>
      <c r="C22">
        <v>5.493164063</v>
      </c>
      <c r="D22">
        <v>5.493164063</v>
      </c>
      <c r="E22">
        <v>5.493164063</v>
      </c>
      <c r="F22">
        <v>5.493164063</v>
      </c>
      <c r="G22">
        <v>5.493164063</v>
      </c>
    </row>
    <row r="23" spans="1:7" x14ac:dyDescent="0.25">
      <c r="A23">
        <v>7.934570313</v>
      </c>
      <c r="B23">
        <v>8.544921875</v>
      </c>
      <c r="C23">
        <v>8.544921875</v>
      </c>
      <c r="D23">
        <v>8.544921875</v>
      </c>
      <c r="E23">
        <v>8.544921875</v>
      </c>
      <c r="F23">
        <v>8.544921875</v>
      </c>
      <c r="G23">
        <v>8.544921875</v>
      </c>
    </row>
    <row r="24" spans="1:7" x14ac:dyDescent="0.25">
      <c r="A24">
        <v>8.544921875</v>
      </c>
      <c r="B24">
        <v>7.934570313</v>
      </c>
      <c r="C24">
        <v>7.934570313</v>
      </c>
      <c r="D24">
        <v>7.934570313</v>
      </c>
      <c r="E24">
        <v>7.934570313</v>
      </c>
      <c r="F24">
        <v>7.934570313</v>
      </c>
      <c r="G24">
        <v>7.934570313</v>
      </c>
    </row>
    <row r="25" spans="1:7" x14ac:dyDescent="0.25">
      <c r="A25">
        <v>6.713867188</v>
      </c>
      <c r="B25">
        <v>8.544921875</v>
      </c>
      <c r="C25">
        <v>8.544921875</v>
      </c>
      <c r="D25">
        <v>8.544921875</v>
      </c>
      <c r="E25">
        <v>8.544921875</v>
      </c>
      <c r="F25">
        <v>8.544921875</v>
      </c>
      <c r="G25">
        <v>8.544921875</v>
      </c>
    </row>
    <row r="26" spans="1:7" x14ac:dyDescent="0.25">
      <c r="A26">
        <v>6.103515625</v>
      </c>
      <c r="B26">
        <v>6.713867188</v>
      </c>
      <c r="C26">
        <v>6.713867188</v>
      </c>
      <c r="D26">
        <v>6.713867188</v>
      </c>
      <c r="E26">
        <v>6.713867188</v>
      </c>
      <c r="F26">
        <v>6.713867188</v>
      </c>
      <c r="G26">
        <v>6.713867188</v>
      </c>
    </row>
    <row r="27" spans="1:7" x14ac:dyDescent="0.25">
      <c r="A27">
        <v>5.493164063</v>
      </c>
      <c r="B27">
        <v>6.103515625</v>
      </c>
      <c r="C27">
        <v>6.103515625</v>
      </c>
      <c r="D27">
        <v>6.103515625</v>
      </c>
      <c r="E27">
        <v>6.103515625</v>
      </c>
      <c r="F27">
        <v>6.103515625</v>
      </c>
      <c r="G27">
        <v>6.103515625</v>
      </c>
    </row>
    <row r="28" spans="1:7" x14ac:dyDescent="0.25">
      <c r="A28">
        <v>6.713867188</v>
      </c>
      <c r="B28">
        <v>5.493164063</v>
      </c>
      <c r="C28">
        <v>5.493164063</v>
      </c>
      <c r="D28">
        <v>5.493164063</v>
      </c>
      <c r="E28">
        <v>5.493164063</v>
      </c>
      <c r="F28">
        <v>5.493164063</v>
      </c>
      <c r="G28">
        <v>5.493164063</v>
      </c>
    </row>
    <row r="29" spans="1:7" x14ac:dyDescent="0.25">
      <c r="A29">
        <v>2.44140625</v>
      </c>
      <c r="B29">
        <v>6.713867188</v>
      </c>
      <c r="C29">
        <v>6.713867188</v>
      </c>
      <c r="D29">
        <v>6.713867188</v>
      </c>
      <c r="E29">
        <v>6.713867188</v>
      </c>
      <c r="F29">
        <v>6.713867188</v>
      </c>
      <c r="G29">
        <v>6.713867188</v>
      </c>
    </row>
    <row r="30" spans="1:7" x14ac:dyDescent="0.25">
      <c r="A30">
        <v>6.103515625</v>
      </c>
      <c r="B30">
        <v>2.44140625</v>
      </c>
      <c r="C30">
        <v>2.44140625</v>
      </c>
      <c r="D30">
        <v>2.44140625</v>
      </c>
      <c r="E30">
        <v>2.44140625</v>
      </c>
      <c r="F30">
        <v>2.44140625</v>
      </c>
      <c r="G30">
        <v>2.44140625</v>
      </c>
    </row>
    <row r="31" spans="1:7" x14ac:dyDescent="0.25">
      <c r="A31">
        <v>4.272460938</v>
      </c>
      <c r="B31">
        <v>6.103515625</v>
      </c>
      <c r="C31">
        <v>6.103515625</v>
      </c>
      <c r="D31">
        <v>6.103515625</v>
      </c>
      <c r="E31">
        <v>6.103515625</v>
      </c>
      <c r="F31">
        <v>6.103515625</v>
      </c>
      <c r="G31">
        <v>6.103515625</v>
      </c>
    </row>
    <row r="32" spans="1:7" x14ac:dyDescent="0.25">
      <c r="A32">
        <v>6.103515625</v>
      </c>
      <c r="B32">
        <v>4.272460938</v>
      </c>
      <c r="C32">
        <v>4.272460938</v>
      </c>
      <c r="D32">
        <v>4.272460938</v>
      </c>
      <c r="E32">
        <v>4.272460938</v>
      </c>
      <c r="F32">
        <v>4.272460938</v>
      </c>
      <c r="G32">
        <v>4.272460938</v>
      </c>
    </row>
    <row r="33" spans="1:7" x14ac:dyDescent="0.25">
      <c r="A33">
        <v>7.934570313</v>
      </c>
      <c r="B33">
        <v>6.103515625</v>
      </c>
      <c r="C33">
        <v>6.103515625</v>
      </c>
      <c r="D33">
        <v>6.103515625</v>
      </c>
      <c r="E33">
        <v>6.103515625</v>
      </c>
      <c r="F33">
        <v>6.103515625</v>
      </c>
      <c r="G33">
        <v>6.103515625</v>
      </c>
    </row>
    <row r="34" spans="1:7" x14ac:dyDescent="0.25">
      <c r="A34">
        <v>4.272460938</v>
      </c>
      <c r="B34">
        <v>7.934570313</v>
      </c>
      <c r="C34">
        <v>7.934570313</v>
      </c>
      <c r="D34">
        <v>7.934570313</v>
      </c>
      <c r="E34">
        <v>7.934570313</v>
      </c>
      <c r="F34">
        <v>7.934570313</v>
      </c>
      <c r="G34">
        <v>7.934570313</v>
      </c>
    </row>
    <row r="35" spans="1:7" x14ac:dyDescent="0.25">
      <c r="A35">
        <v>10.37597656</v>
      </c>
      <c r="B35">
        <v>4.272460938</v>
      </c>
      <c r="C35">
        <v>4.272460938</v>
      </c>
      <c r="D35">
        <v>4.272460938</v>
      </c>
      <c r="E35">
        <v>4.272460938</v>
      </c>
      <c r="F35">
        <v>4.272460938</v>
      </c>
      <c r="G35">
        <v>4.272460938</v>
      </c>
    </row>
    <row r="36" spans="1:7" x14ac:dyDescent="0.25">
      <c r="A36">
        <v>11.59667969</v>
      </c>
      <c r="B36">
        <v>10.37597656</v>
      </c>
      <c r="C36">
        <v>10.37597656</v>
      </c>
      <c r="D36">
        <v>10.37597656</v>
      </c>
      <c r="E36">
        <v>10.37597656</v>
      </c>
      <c r="F36">
        <v>10.37597656</v>
      </c>
      <c r="G36">
        <v>10.37597656</v>
      </c>
    </row>
    <row r="37" spans="1:7" x14ac:dyDescent="0.25">
      <c r="A37">
        <v>5.493164063</v>
      </c>
      <c r="B37">
        <v>11.59667969</v>
      </c>
      <c r="C37">
        <v>11.59667969</v>
      </c>
      <c r="D37">
        <v>11.59667969</v>
      </c>
      <c r="E37">
        <v>11.59667969</v>
      </c>
      <c r="F37">
        <v>11.59667969</v>
      </c>
      <c r="G37">
        <v>11.59667969</v>
      </c>
    </row>
    <row r="38" spans="1:7" x14ac:dyDescent="0.25">
      <c r="A38">
        <v>5.493164063</v>
      </c>
      <c r="B38">
        <v>5.493164063</v>
      </c>
      <c r="C38">
        <v>5.493164063</v>
      </c>
      <c r="D38">
        <v>5.493164063</v>
      </c>
      <c r="E38">
        <v>5.493164063</v>
      </c>
      <c r="F38">
        <v>5.493164063</v>
      </c>
      <c r="G38">
        <v>5.493164063</v>
      </c>
    </row>
    <row r="39" spans="1:7" x14ac:dyDescent="0.25">
      <c r="A39">
        <v>8.544921875</v>
      </c>
      <c r="B39">
        <v>5.493164063</v>
      </c>
      <c r="C39">
        <v>5.493164063</v>
      </c>
      <c r="D39">
        <v>5.493164063</v>
      </c>
      <c r="E39">
        <v>5.493164063</v>
      </c>
      <c r="F39">
        <v>5.493164063</v>
      </c>
      <c r="G39">
        <v>5.493164063</v>
      </c>
    </row>
    <row r="40" spans="1:7" x14ac:dyDescent="0.25">
      <c r="A40">
        <v>9.155273438</v>
      </c>
      <c r="B40">
        <v>8.544921875</v>
      </c>
      <c r="C40">
        <v>8.544921875</v>
      </c>
      <c r="D40">
        <v>8.544921875</v>
      </c>
      <c r="E40">
        <v>8.544921875</v>
      </c>
      <c r="F40">
        <v>8.544921875</v>
      </c>
      <c r="G40">
        <v>8.544921875</v>
      </c>
    </row>
    <row r="41" spans="1:7" x14ac:dyDescent="0.25">
      <c r="A41">
        <v>2.44140625</v>
      </c>
      <c r="B41">
        <v>9.155273438</v>
      </c>
      <c r="C41">
        <v>9.155273438</v>
      </c>
      <c r="D41">
        <v>9.155273438</v>
      </c>
      <c r="E41">
        <v>9.155273438</v>
      </c>
      <c r="F41">
        <v>9.155273438</v>
      </c>
      <c r="G41">
        <v>9.155273438</v>
      </c>
    </row>
    <row r="42" spans="1:7" x14ac:dyDescent="0.25">
      <c r="A42">
        <v>6.713867188</v>
      </c>
      <c r="B42">
        <v>2.44140625</v>
      </c>
      <c r="C42">
        <v>2.44140625</v>
      </c>
      <c r="D42">
        <v>2.44140625</v>
      </c>
      <c r="E42">
        <v>2.44140625</v>
      </c>
      <c r="F42">
        <v>2.44140625</v>
      </c>
      <c r="G42">
        <v>2.44140625</v>
      </c>
    </row>
    <row r="43" spans="1:7" x14ac:dyDescent="0.25">
      <c r="A43">
        <v>6.713867188</v>
      </c>
      <c r="B43">
        <v>6.713867188</v>
      </c>
      <c r="C43">
        <v>6.713867188</v>
      </c>
      <c r="D43">
        <v>6.713867188</v>
      </c>
      <c r="E43">
        <v>6.713867188</v>
      </c>
      <c r="F43">
        <v>6.713867188</v>
      </c>
      <c r="G43">
        <v>6.713867188</v>
      </c>
    </row>
    <row r="44" spans="1:7" x14ac:dyDescent="0.25">
      <c r="A44">
        <v>4.8828125</v>
      </c>
      <c r="B44">
        <v>6.713867188</v>
      </c>
      <c r="C44">
        <v>6.713867188</v>
      </c>
      <c r="D44">
        <v>6.713867188</v>
      </c>
      <c r="E44">
        <v>6.713867188</v>
      </c>
      <c r="F44">
        <v>6.713867188</v>
      </c>
      <c r="G44">
        <v>6.713867188</v>
      </c>
    </row>
    <row r="45" spans="1:7" x14ac:dyDescent="0.25">
      <c r="A45">
        <v>6.713867188</v>
      </c>
      <c r="B45">
        <v>4.8828125</v>
      </c>
      <c r="C45">
        <v>4.8828125</v>
      </c>
      <c r="D45">
        <v>4.8828125</v>
      </c>
      <c r="E45">
        <v>4.8828125</v>
      </c>
      <c r="F45">
        <v>4.8828125</v>
      </c>
      <c r="G45">
        <v>4.8828125</v>
      </c>
    </row>
    <row r="46" spans="1:7" x14ac:dyDescent="0.25">
      <c r="A46">
        <v>8.544921875</v>
      </c>
      <c r="B46">
        <v>6.713867188</v>
      </c>
      <c r="C46">
        <v>6.713867188</v>
      </c>
      <c r="D46">
        <v>6.713867188</v>
      </c>
      <c r="E46">
        <v>6.713867188</v>
      </c>
      <c r="F46">
        <v>6.713867188</v>
      </c>
      <c r="G46">
        <v>6.713867188</v>
      </c>
    </row>
    <row r="47" spans="1:7" x14ac:dyDescent="0.25">
      <c r="A47">
        <v>6.103515625</v>
      </c>
      <c r="B47">
        <v>8.544921875</v>
      </c>
      <c r="C47">
        <v>8.544921875</v>
      </c>
      <c r="D47">
        <v>8.544921875</v>
      </c>
      <c r="E47">
        <v>8.544921875</v>
      </c>
      <c r="F47">
        <v>8.544921875</v>
      </c>
      <c r="G47">
        <v>8.544921875</v>
      </c>
    </row>
    <row r="48" spans="1:7" x14ac:dyDescent="0.25">
      <c r="A48">
        <v>6.713867188</v>
      </c>
      <c r="B48">
        <v>6.103515625</v>
      </c>
      <c r="C48">
        <v>6.103515625</v>
      </c>
      <c r="D48">
        <v>6.103515625</v>
      </c>
      <c r="E48">
        <v>6.103515625</v>
      </c>
      <c r="F48">
        <v>6.103515625</v>
      </c>
      <c r="G48">
        <v>6.103515625</v>
      </c>
    </row>
    <row r="49" spans="1:7" x14ac:dyDescent="0.25">
      <c r="A49">
        <v>6.713867188</v>
      </c>
      <c r="B49">
        <v>6.713867188</v>
      </c>
      <c r="C49">
        <v>6.713867188</v>
      </c>
      <c r="D49">
        <v>6.713867188</v>
      </c>
      <c r="E49">
        <v>6.713867188</v>
      </c>
      <c r="F49">
        <v>6.713867188</v>
      </c>
      <c r="G49">
        <v>6.713867188</v>
      </c>
    </row>
    <row r="50" spans="1:7" x14ac:dyDescent="0.25">
      <c r="A50">
        <v>4.8828125</v>
      </c>
      <c r="B50">
        <v>6.713867188</v>
      </c>
      <c r="C50">
        <v>6.713867188</v>
      </c>
      <c r="D50">
        <v>6.713867188</v>
      </c>
      <c r="E50">
        <v>6.713867188</v>
      </c>
      <c r="F50">
        <v>6.713867188</v>
      </c>
      <c r="G50">
        <v>6.713867188</v>
      </c>
    </row>
    <row r="51" spans="1:7" x14ac:dyDescent="0.25">
      <c r="A51">
        <v>9.765625</v>
      </c>
      <c r="B51">
        <v>4.8828125</v>
      </c>
      <c r="C51">
        <v>4.8828125</v>
      </c>
      <c r="D51">
        <v>4.8828125</v>
      </c>
      <c r="E51">
        <v>4.8828125</v>
      </c>
      <c r="F51">
        <v>4.8828125</v>
      </c>
      <c r="G51">
        <v>4.8828125</v>
      </c>
    </row>
    <row r="52" spans="1:7" x14ac:dyDescent="0.25">
      <c r="A52">
        <v>6.713867188</v>
      </c>
      <c r="B52">
        <v>9.765625</v>
      </c>
      <c r="C52">
        <v>9.765625</v>
      </c>
      <c r="D52">
        <v>9.765625</v>
      </c>
      <c r="E52">
        <v>9.765625</v>
      </c>
      <c r="F52">
        <v>9.765625</v>
      </c>
      <c r="G52">
        <v>9.765625</v>
      </c>
    </row>
    <row r="53" spans="1:7" x14ac:dyDescent="0.25">
      <c r="A53">
        <v>6.103515625</v>
      </c>
      <c r="B53">
        <v>6.713867188</v>
      </c>
      <c r="C53">
        <v>6.713867188</v>
      </c>
      <c r="D53">
        <v>6.713867188</v>
      </c>
      <c r="E53">
        <v>6.713867188</v>
      </c>
      <c r="F53">
        <v>6.713867188</v>
      </c>
      <c r="G53">
        <v>6.713867188</v>
      </c>
    </row>
    <row r="54" spans="1:7" x14ac:dyDescent="0.25">
      <c r="A54">
        <v>6.713867188</v>
      </c>
      <c r="B54">
        <v>6.103515625</v>
      </c>
      <c r="C54">
        <v>6.103515625</v>
      </c>
      <c r="D54">
        <v>6.103515625</v>
      </c>
      <c r="E54">
        <v>6.103515625</v>
      </c>
      <c r="F54">
        <v>6.103515625</v>
      </c>
      <c r="G54">
        <v>6.103515625</v>
      </c>
    </row>
    <row r="55" spans="1:7" x14ac:dyDescent="0.25">
      <c r="A55">
        <v>7.934570313</v>
      </c>
      <c r="B55">
        <v>6.713867188</v>
      </c>
      <c r="C55">
        <v>6.713867188</v>
      </c>
      <c r="D55">
        <v>6.713867188</v>
      </c>
      <c r="E55">
        <v>6.713867188</v>
      </c>
      <c r="F55">
        <v>6.713867188</v>
      </c>
      <c r="G55">
        <v>6.713867188</v>
      </c>
    </row>
    <row r="56" spans="1:7" x14ac:dyDescent="0.25">
      <c r="A56">
        <v>10.37597656</v>
      </c>
      <c r="B56">
        <v>7.934570313</v>
      </c>
      <c r="C56">
        <v>7.934570313</v>
      </c>
      <c r="D56">
        <v>7.934570313</v>
      </c>
      <c r="E56">
        <v>7.934570313</v>
      </c>
      <c r="F56">
        <v>7.934570313</v>
      </c>
      <c r="G56">
        <v>7.934570313</v>
      </c>
    </row>
    <row r="57" spans="1:7" x14ac:dyDescent="0.25">
      <c r="A57">
        <v>5.493164063</v>
      </c>
      <c r="B57">
        <v>10.37597656</v>
      </c>
      <c r="C57">
        <v>10.37597656</v>
      </c>
      <c r="D57">
        <v>10.37597656</v>
      </c>
      <c r="E57">
        <v>10.37597656</v>
      </c>
      <c r="F57">
        <v>10.37597656</v>
      </c>
      <c r="G57">
        <v>10.37597656</v>
      </c>
    </row>
    <row r="58" spans="1:7" x14ac:dyDescent="0.25">
      <c r="A58">
        <v>5.493164063</v>
      </c>
      <c r="B58">
        <v>5.493164063</v>
      </c>
      <c r="C58">
        <v>5.493164063</v>
      </c>
      <c r="D58">
        <v>5.493164063</v>
      </c>
      <c r="E58">
        <v>5.493164063</v>
      </c>
      <c r="F58">
        <v>5.493164063</v>
      </c>
      <c r="G58">
        <v>5.493164063</v>
      </c>
    </row>
    <row r="59" spans="1:7" x14ac:dyDescent="0.25">
      <c r="A59">
        <v>6.713867188</v>
      </c>
      <c r="B59">
        <v>5.493164063</v>
      </c>
      <c r="C59">
        <v>5.493164063</v>
      </c>
      <c r="D59">
        <v>5.493164063</v>
      </c>
      <c r="E59">
        <v>5.493164063</v>
      </c>
      <c r="F59">
        <v>5.493164063</v>
      </c>
      <c r="G59">
        <v>5.493164063</v>
      </c>
    </row>
    <row r="60" spans="1:7" x14ac:dyDescent="0.25">
      <c r="A60">
        <v>10.37597656</v>
      </c>
      <c r="B60">
        <v>6.713867188</v>
      </c>
      <c r="C60">
        <v>6.713867188</v>
      </c>
      <c r="D60">
        <v>6.713867188</v>
      </c>
      <c r="E60">
        <v>6.713867188</v>
      </c>
      <c r="F60">
        <v>6.713867188</v>
      </c>
      <c r="G60">
        <v>6.713867188</v>
      </c>
    </row>
    <row r="61" spans="1:7" x14ac:dyDescent="0.25">
      <c r="A61">
        <v>8.544921875</v>
      </c>
      <c r="B61">
        <v>10.37597656</v>
      </c>
      <c r="C61">
        <v>10.37597656</v>
      </c>
      <c r="D61">
        <v>10.37597656</v>
      </c>
      <c r="E61">
        <v>10.37597656</v>
      </c>
      <c r="F61">
        <v>10.37597656</v>
      </c>
      <c r="G61">
        <v>10.37597656</v>
      </c>
    </row>
    <row r="62" spans="1:7" x14ac:dyDescent="0.25">
      <c r="A62">
        <v>4.8828125</v>
      </c>
      <c r="B62">
        <v>8.544921875</v>
      </c>
      <c r="C62">
        <v>8.544921875</v>
      </c>
      <c r="D62">
        <v>8.544921875</v>
      </c>
      <c r="E62">
        <v>8.544921875</v>
      </c>
      <c r="F62">
        <v>8.544921875</v>
      </c>
      <c r="G62">
        <v>8.544921875</v>
      </c>
    </row>
    <row r="63" spans="1:7" x14ac:dyDescent="0.25">
      <c r="A63">
        <v>4.272460938</v>
      </c>
      <c r="B63">
        <v>4.8828125</v>
      </c>
      <c r="C63">
        <v>4.8828125</v>
      </c>
      <c r="D63">
        <v>4.8828125</v>
      </c>
      <c r="E63">
        <v>4.8828125</v>
      </c>
      <c r="F63">
        <v>4.8828125</v>
      </c>
      <c r="G63">
        <v>4.8828125</v>
      </c>
    </row>
    <row r="64" spans="1:7" x14ac:dyDescent="0.25">
      <c r="A64">
        <v>6.713867188</v>
      </c>
      <c r="B64">
        <v>4.272460938</v>
      </c>
      <c r="C64">
        <v>4.272460938</v>
      </c>
      <c r="D64">
        <v>4.272460938</v>
      </c>
      <c r="E64">
        <v>4.272460938</v>
      </c>
      <c r="F64">
        <v>4.272460938</v>
      </c>
      <c r="G64">
        <v>4.272460938</v>
      </c>
    </row>
    <row r="65" spans="1:7" x14ac:dyDescent="0.25">
      <c r="A65">
        <v>3.662109375</v>
      </c>
      <c r="B65">
        <v>6.713867188</v>
      </c>
      <c r="C65">
        <v>6.713867188</v>
      </c>
      <c r="D65">
        <v>6.713867188</v>
      </c>
      <c r="E65">
        <v>6.713867188</v>
      </c>
      <c r="F65">
        <v>6.713867188</v>
      </c>
      <c r="G65">
        <v>6.713867188</v>
      </c>
    </row>
    <row r="66" spans="1:7" x14ac:dyDescent="0.25">
      <c r="A66">
        <v>3.662109375</v>
      </c>
      <c r="B66">
        <v>3.662109375</v>
      </c>
      <c r="C66">
        <v>3.662109375</v>
      </c>
      <c r="D66">
        <v>3.662109375</v>
      </c>
      <c r="E66">
        <v>3.662109375</v>
      </c>
      <c r="F66">
        <v>3.662109375</v>
      </c>
      <c r="G66">
        <v>3.662109375</v>
      </c>
    </row>
    <row r="67" spans="1:7" x14ac:dyDescent="0.25">
      <c r="A67">
        <v>3.051757813</v>
      </c>
      <c r="B67">
        <v>3.662109375</v>
      </c>
      <c r="C67">
        <v>3.662109375</v>
      </c>
      <c r="D67">
        <v>3.662109375</v>
      </c>
      <c r="E67">
        <v>3.662109375</v>
      </c>
      <c r="F67">
        <v>3.662109375</v>
      </c>
      <c r="G67">
        <v>3.662109375</v>
      </c>
    </row>
    <row r="68" spans="1:7" x14ac:dyDescent="0.25">
      <c r="A68">
        <v>3.662109375</v>
      </c>
      <c r="B68">
        <v>3.051757813</v>
      </c>
      <c r="C68">
        <v>3.051757813</v>
      </c>
      <c r="D68">
        <v>3.051757813</v>
      </c>
      <c r="E68">
        <v>3.051757813</v>
      </c>
      <c r="F68">
        <v>3.051757813</v>
      </c>
      <c r="G68">
        <v>3.051757813</v>
      </c>
    </row>
    <row r="69" spans="1:7" x14ac:dyDescent="0.25">
      <c r="A69">
        <v>7.934570313</v>
      </c>
      <c r="B69">
        <v>3.662109375</v>
      </c>
      <c r="C69">
        <v>3.662109375</v>
      </c>
      <c r="D69">
        <v>3.662109375</v>
      </c>
      <c r="E69">
        <v>3.662109375</v>
      </c>
      <c r="F69">
        <v>3.662109375</v>
      </c>
      <c r="G69">
        <v>3.662109375</v>
      </c>
    </row>
    <row r="70" spans="1:7" x14ac:dyDescent="0.25">
      <c r="A70">
        <v>7.32421875</v>
      </c>
      <c r="B70">
        <v>7.934570313</v>
      </c>
      <c r="C70">
        <v>7.934570313</v>
      </c>
      <c r="D70">
        <v>7.934570313</v>
      </c>
      <c r="E70">
        <v>7.934570313</v>
      </c>
      <c r="F70">
        <v>7.934570313</v>
      </c>
      <c r="G70">
        <v>7.934570313</v>
      </c>
    </row>
    <row r="71" spans="1:7" x14ac:dyDescent="0.25">
      <c r="A71">
        <v>6.713867188</v>
      </c>
      <c r="B71">
        <v>7.32421875</v>
      </c>
      <c r="C71">
        <v>7.32421875</v>
      </c>
      <c r="D71">
        <v>7.32421875</v>
      </c>
      <c r="E71">
        <v>7.32421875</v>
      </c>
      <c r="F71">
        <v>7.32421875</v>
      </c>
      <c r="G71">
        <v>7.32421875</v>
      </c>
    </row>
    <row r="72" spans="1:7" x14ac:dyDescent="0.25">
      <c r="A72">
        <v>3.662109375</v>
      </c>
      <c r="B72">
        <v>6.713867188</v>
      </c>
      <c r="C72">
        <v>6.713867188</v>
      </c>
      <c r="D72">
        <v>6.713867188</v>
      </c>
      <c r="E72">
        <v>6.713867188</v>
      </c>
      <c r="F72">
        <v>6.713867188</v>
      </c>
      <c r="G72">
        <v>6.713867188</v>
      </c>
    </row>
    <row r="73" spans="1:7" x14ac:dyDescent="0.25">
      <c r="A73">
        <v>4.272460938</v>
      </c>
      <c r="B73">
        <v>3.662109375</v>
      </c>
      <c r="C73">
        <v>3.662109375</v>
      </c>
      <c r="D73">
        <v>3.662109375</v>
      </c>
      <c r="E73">
        <v>3.662109375</v>
      </c>
      <c r="F73">
        <v>3.662109375</v>
      </c>
      <c r="G73">
        <v>3.662109375</v>
      </c>
    </row>
    <row r="74" spans="1:7" x14ac:dyDescent="0.25">
      <c r="A74">
        <v>0.61035156300000004</v>
      </c>
      <c r="B74">
        <v>4.272460938</v>
      </c>
      <c r="C74">
        <v>4.272460938</v>
      </c>
      <c r="D74">
        <v>4.272460938</v>
      </c>
      <c r="E74">
        <v>4.272460938</v>
      </c>
      <c r="F74">
        <v>4.272460938</v>
      </c>
      <c r="G74">
        <v>4.272460938</v>
      </c>
    </row>
    <row r="75" spans="1:7" x14ac:dyDescent="0.25">
      <c r="A75">
        <v>6.713867188</v>
      </c>
      <c r="B75">
        <v>0.61035156300000004</v>
      </c>
      <c r="C75">
        <v>0.61035156300000004</v>
      </c>
      <c r="D75">
        <v>0.61035156300000004</v>
      </c>
      <c r="E75">
        <v>0.61035156300000004</v>
      </c>
      <c r="F75">
        <v>0.61035156300000004</v>
      </c>
      <c r="G75">
        <v>0.61035156300000004</v>
      </c>
    </row>
    <row r="76" spans="1:7" x14ac:dyDescent="0.25">
      <c r="A76">
        <v>7.32421875</v>
      </c>
      <c r="B76">
        <v>6.713867188</v>
      </c>
      <c r="C76">
        <v>6.713867188</v>
      </c>
      <c r="D76">
        <v>6.713867188</v>
      </c>
      <c r="E76">
        <v>6.713867188</v>
      </c>
      <c r="F76">
        <v>6.713867188</v>
      </c>
      <c r="G76">
        <v>6.713867188</v>
      </c>
    </row>
    <row r="77" spans="1:7" x14ac:dyDescent="0.25">
      <c r="A77">
        <v>8.544921875</v>
      </c>
      <c r="B77">
        <v>7.32421875</v>
      </c>
      <c r="C77">
        <v>7.32421875</v>
      </c>
      <c r="D77">
        <v>7.32421875</v>
      </c>
      <c r="E77">
        <v>7.32421875</v>
      </c>
      <c r="F77">
        <v>7.32421875</v>
      </c>
      <c r="G77">
        <v>7.32421875</v>
      </c>
    </row>
    <row r="78" spans="1:7" x14ac:dyDescent="0.25">
      <c r="A78">
        <v>6.713867188</v>
      </c>
      <c r="B78">
        <v>8.544921875</v>
      </c>
      <c r="C78">
        <v>8.544921875</v>
      </c>
      <c r="D78">
        <v>8.544921875</v>
      </c>
      <c r="E78">
        <v>8.544921875</v>
      </c>
      <c r="F78">
        <v>8.544921875</v>
      </c>
      <c r="G78">
        <v>8.544921875</v>
      </c>
    </row>
    <row r="79" spans="1:7" x14ac:dyDescent="0.25">
      <c r="A79">
        <v>2.44140625</v>
      </c>
      <c r="B79">
        <v>6.713867188</v>
      </c>
      <c r="C79">
        <v>6.713867188</v>
      </c>
      <c r="D79">
        <v>6.713867188</v>
      </c>
      <c r="E79">
        <v>6.713867188</v>
      </c>
      <c r="F79">
        <v>6.713867188</v>
      </c>
      <c r="G79">
        <v>6.713867188</v>
      </c>
    </row>
    <row r="80" spans="1:7" x14ac:dyDescent="0.25">
      <c r="A80">
        <v>5.493164063</v>
      </c>
      <c r="B80">
        <v>2.44140625</v>
      </c>
      <c r="C80">
        <v>2.44140625</v>
      </c>
      <c r="D80">
        <v>2.44140625</v>
      </c>
      <c r="E80">
        <v>2.44140625</v>
      </c>
      <c r="F80">
        <v>2.44140625</v>
      </c>
      <c r="G80">
        <v>2.44140625</v>
      </c>
    </row>
    <row r="81" spans="1:7" x14ac:dyDescent="0.25">
      <c r="A81">
        <v>3.051757813</v>
      </c>
      <c r="B81">
        <v>5.493164063</v>
      </c>
      <c r="C81">
        <v>5.493164063</v>
      </c>
      <c r="D81">
        <v>5.493164063</v>
      </c>
      <c r="E81">
        <v>5.493164063</v>
      </c>
      <c r="F81">
        <v>5.493164063</v>
      </c>
      <c r="G81">
        <v>5.493164063</v>
      </c>
    </row>
    <row r="82" spans="1:7" x14ac:dyDescent="0.25">
      <c r="A82">
        <v>10.37597656</v>
      </c>
      <c r="B82">
        <v>3.051757813</v>
      </c>
      <c r="C82">
        <v>3.051757813</v>
      </c>
      <c r="D82">
        <v>3.051757813</v>
      </c>
      <c r="E82">
        <v>3.051757813</v>
      </c>
      <c r="F82">
        <v>3.051757813</v>
      </c>
      <c r="G82">
        <v>3.051757813</v>
      </c>
    </row>
    <row r="83" spans="1:7" x14ac:dyDescent="0.25">
      <c r="A83">
        <v>9.155273438</v>
      </c>
      <c r="B83">
        <v>10.37597656</v>
      </c>
      <c r="C83">
        <v>10.37597656</v>
      </c>
      <c r="D83">
        <v>10.37597656</v>
      </c>
      <c r="E83">
        <v>10.37597656</v>
      </c>
      <c r="F83">
        <v>10.37597656</v>
      </c>
      <c r="G83">
        <v>10.37597656</v>
      </c>
    </row>
    <row r="84" spans="1:7" x14ac:dyDescent="0.25">
      <c r="A84">
        <v>6.103515625</v>
      </c>
      <c r="B84">
        <v>9.155273438</v>
      </c>
      <c r="C84">
        <v>9.155273438</v>
      </c>
      <c r="D84">
        <v>9.155273438</v>
      </c>
      <c r="E84">
        <v>9.155273438</v>
      </c>
      <c r="F84">
        <v>9.155273438</v>
      </c>
      <c r="G84">
        <v>9.155273438</v>
      </c>
    </row>
    <row r="85" spans="1:7" x14ac:dyDescent="0.25">
      <c r="A85">
        <v>5.493164063</v>
      </c>
      <c r="B85">
        <v>6.103515625</v>
      </c>
      <c r="C85">
        <v>6.103515625</v>
      </c>
      <c r="D85">
        <v>6.103515625</v>
      </c>
      <c r="E85">
        <v>6.103515625</v>
      </c>
      <c r="F85">
        <v>6.103515625</v>
      </c>
      <c r="G85">
        <v>6.103515625</v>
      </c>
    </row>
    <row r="86" spans="1:7" x14ac:dyDescent="0.25">
      <c r="A86">
        <v>10.98632813</v>
      </c>
      <c r="B86">
        <v>5.493164063</v>
      </c>
      <c r="C86">
        <v>5.493164063</v>
      </c>
      <c r="D86">
        <v>5.493164063</v>
      </c>
      <c r="E86">
        <v>5.493164063</v>
      </c>
      <c r="F86">
        <v>5.493164063</v>
      </c>
      <c r="G86">
        <v>5.493164063</v>
      </c>
    </row>
    <row r="87" spans="1:7" x14ac:dyDescent="0.25">
      <c r="A87">
        <v>6.103515625</v>
      </c>
      <c r="B87">
        <v>10.98632813</v>
      </c>
      <c r="C87">
        <v>10.98632813</v>
      </c>
      <c r="D87">
        <v>10.98632813</v>
      </c>
      <c r="E87">
        <v>10.98632813</v>
      </c>
      <c r="F87">
        <v>10.98632813</v>
      </c>
      <c r="G87">
        <v>10.98632813</v>
      </c>
    </row>
    <row r="88" spans="1:7" x14ac:dyDescent="0.25">
      <c r="A88">
        <v>1.831054688</v>
      </c>
      <c r="B88">
        <v>6.103515625</v>
      </c>
      <c r="C88">
        <v>6.103515625</v>
      </c>
      <c r="D88">
        <v>6.103515625</v>
      </c>
      <c r="E88">
        <v>6.103515625</v>
      </c>
      <c r="F88">
        <v>6.103515625</v>
      </c>
      <c r="G88">
        <v>6.103515625</v>
      </c>
    </row>
    <row r="89" spans="1:7" x14ac:dyDescent="0.25">
      <c r="A89" t="e">
        <f>#REF!</f>
        <v>#REF!</v>
      </c>
      <c r="B89">
        <v>1.831054688</v>
      </c>
      <c r="C89">
        <v>1.831054688</v>
      </c>
      <c r="D89">
        <v>1.831054688</v>
      </c>
      <c r="E89">
        <v>1.831054688</v>
      </c>
      <c r="F89">
        <v>1.831054688</v>
      </c>
      <c r="G89">
        <v>1.831054688</v>
      </c>
    </row>
    <row r="90" spans="1:7" x14ac:dyDescent="0.25">
      <c r="A90" t="e">
        <f>#REF!</f>
        <v>#REF!</v>
      </c>
      <c r="B90">
        <v>7.934570313</v>
      </c>
      <c r="C90">
        <f>B90</f>
        <v>7.934570313</v>
      </c>
      <c r="D90">
        <f>B90*2</f>
        <v>15.869140626</v>
      </c>
      <c r="E90">
        <f>B90*3</f>
        <v>23.803710938999998</v>
      </c>
      <c r="F90">
        <f>B90*4</f>
        <v>31.738281252</v>
      </c>
      <c r="G90">
        <f>B90*8</f>
        <v>63.476562504</v>
      </c>
    </row>
    <row r="91" spans="1:7" x14ac:dyDescent="0.25">
      <c r="A91" t="e">
        <f t="shared" ref="A91:A154" si="0">#REF!</f>
        <v>#REF!</v>
      </c>
      <c r="B91">
        <v>6.713867188</v>
      </c>
      <c r="C91">
        <f>B91</f>
        <v>6.713867188</v>
      </c>
      <c r="D91">
        <f>B91*2</f>
        <v>13.427734376</v>
      </c>
      <c r="E91">
        <f>B91*3</f>
        <v>20.141601563999998</v>
      </c>
      <c r="F91">
        <f>B91*4</f>
        <v>26.855468752</v>
      </c>
      <c r="G91">
        <f>B91*8</f>
        <v>53.710937504</v>
      </c>
    </row>
    <row r="92" spans="1:7" x14ac:dyDescent="0.25">
      <c r="A92" t="e">
        <f t="shared" ref="A92:A155" si="1">#REF!</f>
        <v>#REF!</v>
      </c>
      <c r="B92">
        <v>3.051757813</v>
      </c>
      <c r="C92">
        <f t="shared" ref="C92:C155" si="2">B92</f>
        <v>3.051757813</v>
      </c>
      <c r="D92">
        <f>B92*2</f>
        <v>6.1035156260000001</v>
      </c>
      <c r="E92">
        <f>B92*3</f>
        <v>9.1552734390000001</v>
      </c>
      <c r="F92">
        <f>B92*4</f>
        <v>12.207031252</v>
      </c>
      <c r="G92">
        <f t="shared" ref="G92:G155" si="3">B92*8</f>
        <v>24.414062504</v>
      </c>
    </row>
    <row r="93" spans="1:7" x14ac:dyDescent="0.25">
      <c r="A93" t="e">
        <f t="shared" ref="A93:A156" si="4">#REF!</f>
        <v>#REF!</v>
      </c>
      <c r="B93">
        <v>3.051757813</v>
      </c>
      <c r="C93">
        <f t="shared" si="2"/>
        <v>3.051757813</v>
      </c>
      <c r="D93">
        <f t="shared" ref="D93:D156" si="5">B93*2</f>
        <v>6.1035156260000001</v>
      </c>
      <c r="E93">
        <f t="shared" ref="E93:E156" si="6">B93*3</f>
        <v>9.1552734390000001</v>
      </c>
      <c r="F93">
        <f t="shared" ref="F93:F156" si="7">B93*4</f>
        <v>12.207031252</v>
      </c>
      <c r="G93">
        <f t="shared" si="3"/>
        <v>24.414062504</v>
      </c>
    </row>
    <row r="94" spans="1:7" x14ac:dyDescent="0.25">
      <c r="A94" t="e">
        <f t="shared" ref="A94:A157" si="8">#REF!</f>
        <v>#REF!</v>
      </c>
      <c r="B94">
        <v>7.934570313</v>
      </c>
      <c r="C94">
        <f t="shared" si="2"/>
        <v>7.934570313</v>
      </c>
      <c r="D94">
        <f t="shared" si="5"/>
        <v>15.869140626</v>
      </c>
      <c r="E94">
        <f t="shared" si="6"/>
        <v>23.803710938999998</v>
      </c>
      <c r="F94">
        <f t="shared" si="7"/>
        <v>31.738281252</v>
      </c>
      <c r="G94">
        <f t="shared" si="3"/>
        <v>63.476562504</v>
      </c>
    </row>
    <row r="95" spans="1:7" x14ac:dyDescent="0.25">
      <c r="A95" t="e">
        <f t="shared" ref="A95:A158" si="9">#REF!</f>
        <v>#REF!</v>
      </c>
      <c r="B95">
        <v>3.662109375</v>
      </c>
      <c r="C95">
        <f t="shared" si="2"/>
        <v>3.662109375</v>
      </c>
      <c r="D95">
        <f t="shared" si="5"/>
        <v>7.32421875</v>
      </c>
      <c r="E95">
        <f t="shared" si="6"/>
        <v>10.986328125</v>
      </c>
      <c r="F95">
        <f t="shared" si="7"/>
        <v>14.6484375</v>
      </c>
      <c r="G95">
        <f t="shared" si="3"/>
        <v>29.296875</v>
      </c>
    </row>
    <row r="96" spans="1:7" x14ac:dyDescent="0.25">
      <c r="A96" t="e">
        <f t="shared" ref="A96:A159" si="10">#REF!</f>
        <v>#REF!</v>
      </c>
      <c r="B96">
        <v>1.220703125</v>
      </c>
      <c r="C96">
        <f t="shared" si="2"/>
        <v>1.220703125</v>
      </c>
      <c r="D96">
        <f t="shared" si="5"/>
        <v>2.44140625</v>
      </c>
      <c r="E96">
        <f t="shared" si="6"/>
        <v>3.662109375</v>
      </c>
      <c r="F96">
        <f t="shared" si="7"/>
        <v>4.8828125</v>
      </c>
      <c r="G96">
        <f t="shared" si="3"/>
        <v>9.765625</v>
      </c>
    </row>
    <row r="97" spans="1:7" x14ac:dyDescent="0.25">
      <c r="A97" t="e">
        <f t="shared" ref="A97:A160" si="11">#REF!</f>
        <v>#REF!</v>
      </c>
      <c r="B97">
        <v>3.051757813</v>
      </c>
      <c r="C97">
        <f t="shared" si="2"/>
        <v>3.051757813</v>
      </c>
      <c r="D97">
        <f t="shared" si="5"/>
        <v>6.1035156260000001</v>
      </c>
      <c r="E97">
        <f t="shared" si="6"/>
        <v>9.1552734390000001</v>
      </c>
      <c r="F97">
        <f t="shared" si="7"/>
        <v>12.207031252</v>
      </c>
      <c r="G97">
        <f t="shared" si="3"/>
        <v>24.414062504</v>
      </c>
    </row>
    <row r="98" spans="1:7" x14ac:dyDescent="0.25">
      <c r="A98" t="e">
        <f t="shared" ref="A98:A161" si="12">#REF!</f>
        <v>#REF!</v>
      </c>
      <c r="B98">
        <v>1.220703125</v>
      </c>
      <c r="C98">
        <f t="shared" si="2"/>
        <v>1.220703125</v>
      </c>
      <c r="D98">
        <f t="shared" si="5"/>
        <v>2.44140625</v>
      </c>
      <c r="E98">
        <f t="shared" si="6"/>
        <v>3.662109375</v>
      </c>
      <c r="F98">
        <f t="shared" si="7"/>
        <v>4.8828125</v>
      </c>
      <c r="G98">
        <f t="shared" si="3"/>
        <v>9.765625</v>
      </c>
    </row>
    <row r="99" spans="1:7" x14ac:dyDescent="0.25">
      <c r="A99" t="e">
        <f t="shared" ref="A99:A162" si="13">#REF!</f>
        <v>#REF!</v>
      </c>
      <c r="B99">
        <v>-12.20703125</v>
      </c>
      <c r="C99">
        <f t="shared" si="2"/>
        <v>-12.20703125</v>
      </c>
      <c r="D99">
        <f t="shared" si="5"/>
        <v>-24.4140625</v>
      </c>
      <c r="E99">
        <f t="shared" si="6"/>
        <v>-36.62109375</v>
      </c>
      <c r="F99">
        <f t="shared" si="7"/>
        <v>-48.828125</v>
      </c>
      <c r="G99">
        <f t="shared" si="3"/>
        <v>-97.65625</v>
      </c>
    </row>
    <row r="100" spans="1:7" x14ac:dyDescent="0.25">
      <c r="A100" t="e">
        <f t="shared" ref="A100:A163" si="14">#REF!</f>
        <v>#REF!</v>
      </c>
      <c r="B100">
        <v>-51.879882809999998</v>
      </c>
      <c r="C100">
        <f t="shared" si="2"/>
        <v>-51.879882809999998</v>
      </c>
      <c r="D100">
        <f t="shared" si="5"/>
        <v>-103.75976562</v>
      </c>
      <c r="E100">
        <f t="shared" si="6"/>
        <v>-155.63964842999999</v>
      </c>
      <c r="F100">
        <f t="shared" si="7"/>
        <v>-207.51953123999999</v>
      </c>
      <c r="G100">
        <f t="shared" si="3"/>
        <v>-415.03906247999998</v>
      </c>
    </row>
    <row r="101" spans="1:7" x14ac:dyDescent="0.25">
      <c r="A101" t="e">
        <f t="shared" ref="A101:A164" si="15">#REF!</f>
        <v>#REF!</v>
      </c>
      <c r="B101">
        <v>-90.33203125</v>
      </c>
      <c r="C101">
        <f t="shared" si="2"/>
        <v>-90.33203125</v>
      </c>
      <c r="D101">
        <f t="shared" si="5"/>
        <v>-180.6640625</v>
      </c>
      <c r="E101">
        <f t="shared" si="6"/>
        <v>-270.99609375</v>
      </c>
      <c r="F101">
        <f t="shared" si="7"/>
        <v>-361.328125</v>
      </c>
      <c r="G101">
        <f t="shared" si="3"/>
        <v>-722.65625</v>
      </c>
    </row>
    <row r="102" spans="1:7" x14ac:dyDescent="0.25">
      <c r="A102" t="e">
        <f t="shared" ref="A102:A165" si="16">#REF!</f>
        <v>#REF!</v>
      </c>
      <c r="B102">
        <v>-120.84960940000001</v>
      </c>
      <c r="C102">
        <f t="shared" si="2"/>
        <v>-120.84960940000001</v>
      </c>
      <c r="D102">
        <f t="shared" si="5"/>
        <v>-241.69921880000001</v>
      </c>
      <c r="E102">
        <f t="shared" si="6"/>
        <v>-362.5488282</v>
      </c>
      <c r="F102">
        <f t="shared" si="7"/>
        <v>-483.39843760000002</v>
      </c>
      <c r="G102">
        <f t="shared" si="3"/>
        <v>-966.79687520000004</v>
      </c>
    </row>
    <row r="103" spans="1:7" x14ac:dyDescent="0.25">
      <c r="A103" t="e">
        <f t="shared" ref="A103:A166" si="17">#REF!</f>
        <v>#REF!</v>
      </c>
      <c r="B103">
        <v>-143.43261720000001</v>
      </c>
      <c r="C103">
        <f t="shared" si="2"/>
        <v>-143.43261720000001</v>
      </c>
      <c r="D103">
        <f t="shared" si="5"/>
        <v>-286.86523440000002</v>
      </c>
      <c r="E103">
        <f t="shared" si="6"/>
        <v>-430.29785160000006</v>
      </c>
      <c r="F103">
        <f t="shared" si="7"/>
        <v>-573.73046880000004</v>
      </c>
      <c r="G103">
        <f t="shared" si="3"/>
        <v>-1147.4609376000001</v>
      </c>
    </row>
    <row r="104" spans="1:7" x14ac:dyDescent="0.25">
      <c r="A104" t="e">
        <f t="shared" ref="A104:A167" si="18">#REF!</f>
        <v>#REF!</v>
      </c>
      <c r="B104">
        <v>-160.5224609</v>
      </c>
      <c r="C104">
        <f t="shared" si="2"/>
        <v>-160.5224609</v>
      </c>
      <c r="D104">
        <f t="shared" si="5"/>
        <v>-321.0449218</v>
      </c>
      <c r="E104">
        <f t="shared" si="6"/>
        <v>-481.5673827</v>
      </c>
      <c r="F104">
        <f t="shared" si="7"/>
        <v>-642.08984359999999</v>
      </c>
      <c r="G104">
        <f t="shared" si="3"/>
        <v>-1284.1796872</v>
      </c>
    </row>
    <row r="105" spans="1:7" x14ac:dyDescent="0.25">
      <c r="A105" t="e">
        <f t="shared" ref="A105:A168" si="19">#REF!</f>
        <v>#REF!</v>
      </c>
      <c r="B105">
        <v>-169.67773439999999</v>
      </c>
      <c r="C105">
        <f t="shared" si="2"/>
        <v>-169.67773439999999</v>
      </c>
      <c r="D105">
        <f t="shared" si="5"/>
        <v>-339.35546879999998</v>
      </c>
      <c r="E105">
        <f t="shared" si="6"/>
        <v>-509.0332032</v>
      </c>
      <c r="F105">
        <f t="shared" si="7"/>
        <v>-678.71093759999997</v>
      </c>
      <c r="G105">
        <f t="shared" si="3"/>
        <v>-1357.4218751999999</v>
      </c>
    </row>
    <row r="106" spans="1:7" x14ac:dyDescent="0.25">
      <c r="A106" t="e">
        <f t="shared" ref="A106:A169" si="20">#REF!</f>
        <v>#REF!</v>
      </c>
      <c r="B106">
        <v>-175.1708984</v>
      </c>
      <c r="C106">
        <f t="shared" si="2"/>
        <v>-175.1708984</v>
      </c>
      <c r="D106">
        <f t="shared" si="5"/>
        <v>-350.3417968</v>
      </c>
      <c r="E106">
        <f t="shared" si="6"/>
        <v>-525.51269520000005</v>
      </c>
      <c r="F106">
        <f t="shared" si="7"/>
        <v>-700.68359359999999</v>
      </c>
      <c r="G106">
        <f t="shared" si="3"/>
        <v>-1401.3671872</v>
      </c>
    </row>
    <row r="107" spans="1:7" x14ac:dyDescent="0.25">
      <c r="A107" t="e">
        <f t="shared" ref="A107:A170" si="21">#REF!</f>
        <v>#REF!</v>
      </c>
      <c r="B107">
        <v>-166.015625</v>
      </c>
      <c r="C107">
        <f t="shared" si="2"/>
        <v>-166.015625</v>
      </c>
      <c r="D107">
        <f t="shared" si="5"/>
        <v>-332.03125</v>
      </c>
      <c r="E107">
        <f t="shared" si="6"/>
        <v>-498.046875</v>
      </c>
      <c r="F107">
        <f t="shared" si="7"/>
        <v>-664.0625</v>
      </c>
      <c r="G107">
        <f t="shared" si="3"/>
        <v>-1328.125</v>
      </c>
    </row>
    <row r="108" spans="1:7" x14ac:dyDescent="0.25">
      <c r="A108" t="e">
        <f t="shared" ref="A108:A171" si="22">#REF!</f>
        <v>#REF!</v>
      </c>
      <c r="B108">
        <v>-164.79492189999999</v>
      </c>
      <c r="C108">
        <f t="shared" si="2"/>
        <v>-164.79492189999999</v>
      </c>
      <c r="D108">
        <f t="shared" si="5"/>
        <v>-329.58984379999998</v>
      </c>
      <c r="E108">
        <f t="shared" si="6"/>
        <v>-494.3847657</v>
      </c>
      <c r="F108">
        <f t="shared" si="7"/>
        <v>-659.17968759999997</v>
      </c>
      <c r="G108">
        <f t="shared" si="3"/>
        <v>-1318.3593751999999</v>
      </c>
    </row>
    <row r="109" spans="1:7" x14ac:dyDescent="0.25">
      <c r="A109" t="e">
        <f t="shared" ref="A109:A172" si="23">#REF!</f>
        <v>#REF!</v>
      </c>
      <c r="B109">
        <v>-163.57421880000001</v>
      </c>
      <c r="C109">
        <f t="shared" si="2"/>
        <v>-163.57421880000001</v>
      </c>
      <c r="D109">
        <f t="shared" si="5"/>
        <v>-327.14843760000002</v>
      </c>
      <c r="E109">
        <f t="shared" si="6"/>
        <v>-490.72265640000001</v>
      </c>
      <c r="F109">
        <f t="shared" si="7"/>
        <v>-654.29687520000004</v>
      </c>
      <c r="G109">
        <f t="shared" si="3"/>
        <v>-1308.5937504000001</v>
      </c>
    </row>
    <row r="110" spans="1:7" x14ac:dyDescent="0.25">
      <c r="A110" t="e">
        <f t="shared" ref="A110:A173" si="24">#REF!</f>
        <v>#REF!</v>
      </c>
      <c r="B110">
        <v>-167.84667970000001</v>
      </c>
      <c r="C110">
        <f t="shared" si="2"/>
        <v>-167.84667970000001</v>
      </c>
      <c r="D110">
        <f t="shared" si="5"/>
        <v>-335.69335940000002</v>
      </c>
      <c r="E110">
        <f t="shared" si="6"/>
        <v>-503.54003910000006</v>
      </c>
      <c r="F110">
        <f t="shared" si="7"/>
        <v>-671.38671880000004</v>
      </c>
      <c r="G110">
        <f t="shared" si="3"/>
        <v>-1342.7734376000001</v>
      </c>
    </row>
    <row r="111" spans="1:7" x14ac:dyDescent="0.25">
      <c r="A111" t="e">
        <f t="shared" ref="A111:A174" si="25">#REF!</f>
        <v>#REF!</v>
      </c>
      <c r="B111">
        <v>-166.6259766</v>
      </c>
      <c r="C111">
        <f t="shared" si="2"/>
        <v>-166.6259766</v>
      </c>
      <c r="D111">
        <f t="shared" si="5"/>
        <v>-333.2519532</v>
      </c>
      <c r="E111">
        <f t="shared" si="6"/>
        <v>-499.8779298</v>
      </c>
      <c r="F111">
        <f t="shared" si="7"/>
        <v>-666.50390640000001</v>
      </c>
      <c r="G111">
        <f t="shared" si="3"/>
        <v>-1333.0078128</v>
      </c>
    </row>
    <row r="112" spans="1:7" x14ac:dyDescent="0.25">
      <c r="A112" t="e">
        <f t="shared" ref="A112:A175" si="26">#REF!</f>
        <v>#REF!</v>
      </c>
      <c r="B112">
        <v>-162.96386720000001</v>
      </c>
      <c r="C112">
        <f t="shared" si="2"/>
        <v>-162.96386720000001</v>
      </c>
      <c r="D112">
        <f t="shared" si="5"/>
        <v>-325.92773440000002</v>
      </c>
      <c r="E112">
        <f t="shared" si="6"/>
        <v>-488.89160160000006</v>
      </c>
      <c r="F112">
        <f t="shared" si="7"/>
        <v>-651.85546880000004</v>
      </c>
      <c r="G112">
        <f t="shared" si="3"/>
        <v>-1303.7109376000001</v>
      </c>
    </row>
    <row r="113" spans="1:7" x14ac:dyDescent="0.25">
      <c r="A113" t="e">
        <f t="shared" ref="A113:A176" si="27">#REF!</f>
        <v>#REF!</v>
      </c>
      <c r="B113">
        <v>-157.47070310000001</v>
      </c>
      <c r="C113">
        <f t="shared" si="2"/>
        <v>-157.47070310000001</v>
      </c>
      <c r="D113">
        <f t="shared" si="5"/>
        <v>-314.94140620000002</v>
      </c>
      <c r="E113">
        <f t="shared" si="6"/>
        <v>-472.4121093</v>
      </c>
      <c r="F113">
        <f t="shared" si="7"/>
        <v>-629.88281240000003</v>
      </c>
      <c r="G113">
        <f t="shared" si="3"/>
        <v>-1259.7656248000001</v>
      </c>
    </row>
    <row r="114" spans="1:7" x14ac:dyDescent="0.25">
      <c r="A114" t="e">
        <f t="shared" ref="A114:A177" si="28">#REF!</f>
        <v>#REF!</v>
      </c>
      <c r="B114">
        <v>-146.484375</v>
      </c>
      <c r="C114">
        <f t="shared" si="2"/>
        <v>-146.484375</v>
      </c>
      <c r="D114">
        <f t="shared" si="5"/>
        <v>-292.96875</v>
      </c>
      <c r="E114">
        <f t="shared" si="6"/>
        <v>-439.453125</v>
      </c>
      <c r="F114">
        <f t="shared" si="7"/>
        <v>-585.9375</v>
      </c>
      <c r="G114">
        <f t="shared" si="3"/>
        <v>-1171.875</v>
      </c>
    </row>
    <row r="115" spans="1:7" x14ac:dyDescent="0.25">
      <c r="A115" t="e">
        <f t="shared" ref="A115:A178" si="29">#REF!</f>
        <v>#REF!</v>
      </c>
      <c r="B115">
        <v>-139.16015630000001</v>
      </c>
      <c r="C115">
        <f t="shared" si="2"/>
        <v>-139.16015630000001</v>
      </c>
      <c r="D115">
        <f t="shared" si="5"/>
        <v>-278.32031260000002</v>
      </c>
      <c r="E115">
        <f t="shared" si="6"/>
        <v>-417.48046890000001</v>
      </c>
      <c r="F115">
        <f t="shared" si="7"/>
        <v>-556.64062520000004</v>
      </c>
      <c r="G115">
        <f t="shared" si="3"/>
        <v>-1113.2812504000001</v>
      </c>
    </row>
    <row r="116" spans="1:7" x14ac:dyDescent="0.25">
      <c r="A116" t="e">
        <f t="shared" ref="A116:A179" si="30">#REF!</f>
        <v>#REF!</v>
      </c>
      <c r="B116">
        <v>-134.88769529999999</v>
      </c>
      <c r="C116">
        <f t="shared" si="2"/>
        <v>-134.88769529999999</v>
      </c>
      <c r="D116">
        <f t="shared" si="5"/>
        <v>-269.77539059999998</v>
      </c>
      <c r="E116">
        <f t="shared" si="6"/>
        <v>-404.66308589999994</v>
      </c>
      <c r="F116">
        <f t="shared" si="7"/>
        <v>-539.55078119999996</v>
      </c>
      <c r="G116">
        <f t="shared" si="3"/>
        <v>-1079.1015623999999</v>
      </c>
    </row>
    <row r="117" spans="1:7" x14ac:dyDescent="0.25">
      <c r="A117" t="e">
        <f t="shared" ref="A117:A180" si="31">#REF!</f>
        <v>#REF!</v>
      </c>
      <c r="B117">
        <v>-134.88769529999999</v>
      </c>
      <c r="C117">
        <f t="shared" si="2"/>
        <v>-134.88769529999999</v>
      </c>
      <c r="D117">
        <f t="shared" si="5"/>
        <v>-269.77539059999998</v>
      </c>
      <c r="E117">
        <f t="shared" si="6"/>
        <v>-404.66308589999994</v>
      </c>
      <c r="F117">
        <f t="shared" si="7"/>
        <v>-539.55078119999996</v>
      </c>
      <c r="G117">
        <f t="shared" si="3"/>
        <v>-1079.1015623999999</v>
      </c>
    </row>
    <row r="118" spans="1:7" x14ac:dyDescent="0.25">
      <c r="A118" t="e">
        <f t="shared" ref="A118:A181" si="32">#REF!</f>
        <v>#REF!</v>
      </c>
      <c r="B118">
        <v>-129.39453130000001</v>
      </c>
      <c r="C118">
        <f t="shared" si="2"/>
        <v>-129.39453130000001</v>
      </c>
      <c r="D118">
        <f t="shared" si="5"/>
        <v>-258.78906260000002</v>
      </c>
      <c r="E118">
        <f t="shared" si="6"/>
        <v>-388.18359390000001</v>
      </c>
      <c r="F118">
        <f t="shared" si="7"/>
        <v>-517.57812520000004</v>
      </c>
      <c r="G118">
        <f t="shared" si="3"/>
        <v>-1035.1562504000001</v>
      </c>
    </row>
    <row r="119" spans="1:7" x14ac:dyDescent="0.25">
      <c r="A119" t="e">
        <f t="shared" ref="A119:A182" si="33">#REF!</f>
        <v>#REF!</v>
      </c>
      <c r="B119">
        <v>-129.39453130000001</v>
      </c>
      <c r="C119">
        <f t="shared" si="2"/>
        <v>-129.39453130000001</v>
      </c>
      <c r="D119">
        <f t="shared" si="5"/>
        <v>-258.78906260000002</v>
      </c>
      <c r="E119">
        <f t="shared" si="6"/>
        <v>-388.18359390000001</v>
      </c>
      <c r="F119">
        <f t="shared" si="7"/>
        <v>-517.57812520000004</v>
      </c>
      <c r="G119">
        <f t="shared" si="3"/>
        <v>-1035.1562504000001</v>
      </c>
    </row>
    <row r="120" spans="1:7" x14ac:dyDescent="0.25">
      <c r="A120" t="e">
        <f t="shared" ref="A120:A183" si="34">#REF!</f>
        <v>#REF!</v>
      </c>
      <c r="B120">
        <v>-129.39453130000001</v>
      </c>
      <c r="C120">
        <f t="shared" si="2"/>
        <v>-129.39453130000001</v>
      </c>
      <c r="D120">
        <f t="shared" si="5"/>
        <v>-258.78906260000002</v>
      </c>
      <c r="E120">
        <f t="shared" si="6"/>
        <v>-388.18359390000001</v>
      </c>
      <c r="F120">
        <f t="shared" si="7"/>
        <v>-517.57812520000004</v>
      </c>
      <c r="G120">
        <f t="shared" si="3"/>
        <v>-1035.1562504000001</v>
      </c>
    </row>
    <row r="121" spans="1:7" x14ac:dyDescent="0.25">
      <c r="A121" t="e">
        <f t="shared" ref="A121:A184" si="35">#REF!</f>
        <v>#REF!</v>
      </c>
      <c r="B121">
        <v>-123.29101559999999</v>
      </c>
      <c r="C121">
        <f t="shared" si="2"/>
        <v>-123.29101559999999</v>
      </c>
      <c r="D121">
        <f t="shared" si="5"/>
        <v>-246.58203119999999</v>
      </c>
      <c r="E121">
        <f t="shared" si="6"/>
        <v>-369.8730468</v>
      </c>
      <c r="F121">
        <f t="shared" si="7"/>
        <v>-493.16406239999998</v>
      </c>
      <c r="G121">
        <f t="shared" si="3"/>
        <v>-986.32812479999996</v>
      </c>
    </row>
    <row r="122" spans="1:7" x14ac:dyDescent="0.25">
      <c r="A122" t="e">
        <f t="shared" ref="A122:A185" si="36">#REF!</f>
        <v>#REF!</v>
      </c>
      <c r="B122">
        <v>-119.0185547</v>
      </c>
      <c r="C122">
        <f t="shared" si="2"/>
        <v>-119.0185547</v>
      </c>
      <c r="D122">
        <f t="shared" si="5"/>
        <v>-238.03710939999999</v>
      </c>
      <c r="E122">
        <f t="shared" si="6"/>
        <v>-357.0556641</v>
      </c>
      <c r="F122">
        <f t="shared" si="7"/>
        <v>-476.07421879999998</v>
      </c>
      <c r="G122">
        <f t="shared" si="3"/>
        <v>-952.14843759999997</v>
      </c>
    </row>
    <row r="123" spans="1:7" x14ac:dyDescent="0.25">
      <c r="A123" t="e">
        <f t="shared" ref="A123:A186" si="37">#REF!</f>
        <v>#REF!</v>
      </c>
      <c r="B123">
        <v>-115.3564453</v>
      </c>
      <c r="C123">
        <f t="shared" si="2"/>
        <v>-115.3564453</v>
      </c>
      <c r="D123">
        <f t="shared" si="5"/>
        <v>-230.71289060000001</v>
      </c>
      <c r="E123">
        <f t="shared" si="6"/>
        <v>-346.0693359</v>
      </c>
      <c r="F123">
        <f t="shared" si="7"/>
        <v>-461.42578120000002</v>
      </c>
      <c r="G123">
        <f t="shared" si="3"/>
        <v>-922.85156240000003</v>
      </c>
    </row>
    <row r="124" spans="1:7" x14ac:dyDescent="0.25">
      <c r="A124" t="e">
        <f t="shared" ref="A124:A187" si="38">#REF!</f>
        <v>#REF!</v>
      </c>
      <c r="B124">
        <v>-108.64257809999999</v>
      </c>
      <c r="C124">
        <f t="shared" si="2"/>
        <v>-108.64257809999999</v>
      </c>
      <c r="D124">
        <f t="shared" si="5"/>
        <v>-217.28515619999999</v>
      </c>
      <c r="E124">
        <f t="shared" si="6"/>
        <v>-325.9277343</v>
      </c>
      <c r="F124">
        <f t="shared" si="7"/>
        <v>-434.57031239999998</v>
      </c>
      <c r="G124">
        <f t="shared" si="3"/>
        <v>-869.14062479999996</v>
      </c>
    </row>
    <row r="125" spans="1:7" x14ac:dyDescent="0.25">
      <c r="A125" t="e">
        <f t="shared" ref="A125:A188" si="39">#REF!</f>
        <v>#REF!</v>
      </c>
      <c r="B125">
        <v>-104.9804688</v>
      </c>
      <c r="C125">
        <f t="shared" si="2"/>
        <v>-104.9804688</v>
      </c>
      <c r="D125">
        <f t="shared" si="5"/>
        <v>-209.96093759999999</v>
      </c>
      <c r="E125">
        <f t="shared" si="6"/>
        <v>-314.94140640000001</v>
      </c>
      <c r="F125">
        <f t="shared" si="7"/>
        <v>-419.92187519999999</v>
      </c>
      <c r="G125">
        <f t="shared" si="3"/>
        <v>-839.84375039999998</v>
      </c>
    </row>
    <row r="126" spans="1:7" x14ac:dyDescent="0.25">
      <c r="A126" t="e">
        <f t="shared" ref="A126:A189" si="40">#REF!</f>
        <v>#REF!</v>
      </c>
      <c r="B126">
        <v>-98.876953130000004</v>
      </c>
      <c r="C126">
        <f t="shared" si="2"/>
        <v>-98.876953130000004</v>
      </c>
      <c r="D126">
        <f t="shared" si="5"/>
        <v>-197.75390626000001</v>
      </c>
      <c r="E126">
        <f t="shared" si="6"/>
        <v>-296.63085939000001</v>
      </c>
      <c r="F126">
        <f t="shared" si="7"/>
        <v>-395.50781252000002</v>
      </c>
      <c r="G126">
        <f t="shared" si="3"/>
        <v>-791.01562504000003</v>
      </c>
    </row>
    <row r="127" spans="1:7" x14ac:dyDescent="0.25">
      <c r="A127" t="e">
        <f t="shared" ref="A127:A190" si="41">#REF!</f>
        <v>#REF!</v>
      </c>
      <c r="B127">
        <v>-93.994140630000004</v>
      </c>
      <c r="C127">
        <f t="shared" si="2"/>
        <v>-93.994140630000004</v>
      </c>
      <c r="D127">
        <f t="shared" si="5"/>
        <v>-187.98828126000001</v>
      </c>
      <c r="E127">
        <f t="shared" si="6"/>
        <v>-281.98242189000001</v>
      </c>
      <c r="F127">
        <f t="shared" si="7"/>
        <v>-375.97656252000002</v>
      </c>
      <c r="G127">
        <f t="shared" si="3"/>
        <v>-751.95312504000003</v>
      </c>
    </row>
    <row r="128" spans="1:7" x14ac:dyDescent="0.25">
      <c r="A128" t="e">
        <f t="shared" ref="A128:A191" si="42">#REF!</f>
        <v>#REF!</v>
      </c>
      <c r="B128">
        <v>-93.994140630000004</v>
      </c>
      <c r="C128">
        <f t="shared" si="2"/>
        <v>-93.994140630000004</v>
      </c>
      <c r="D128">
        <f t="shared" si="5"/>
        <v>-187.98828126000001</v>
      </c>
      <c r="E128">
        <f t="shared" si="6"/>
        <v>-281.98242189000001</v>
      </c>
      <c r="F128">
        <f t="shared" si="7"/>
        <v>-375.97656252000002</v>
      </c>
      <c r="G128">
        <f t="shared" si="3"/>
        <v>-751.95312504000003</v>
      </c>
    </row>
    <row r="129" spans="1:7" x14ac:dyDescent="0.25">
      <c r="A129" t="e">
        <f t="shared" ref="A129:A192" si="43">#REF!</f>
        <v>#REF!</v>
      </c>
      <c r="B129">
        <v>-88.500976559999998</v>
      </c>
      <c r="C129">
        <f t="shared" si="2"/>
        <v>-88.500976559999998</v>
      </c>
      <c r="D129">
        <f t="shared" si="5"/>
        <v>-177.00195312</v>
      </c>
      <c r="E129">
        <f t="shared" si="6"/>
        <v>-265.50292967999997</v>
      </c>
      <c r="F129">
        <f t="shared" si="7"/>
        <v>-354.00390623999999</v>
      </c>
      <c r="G129">
        <f t="shared" si="3"/>
        <v>-708.00781247999998</v>
      </c>
    </row>
    <row r="130" spans="1:7" x14ac:dyDescent="0.25">
      <c r="A130" t="e">
        <f t="shared" ref="A130:A193" si="44">#REF!</f>
        <v>#REF!</v>
      </c>
      <c r="B130">
        <v>-92.163085940000002</v>
      </c>
      <c r="C130">
        <f t="shared" si="2"/>
        <v>-92.163085940000002</v>
      </c>
      <c r="D130">
        <f t="shared" si="5"/>
        <v>-184.32617188</v>
      </c>
      <c r="E130">
        <f t="shared" si="6"/>
        <v>-276.48925782000003</v>
      </c>
      <c r="F130">
        <f t="shared" si="7"/>
        <v>-368.65234376000001</v>
      </c>
      <c r="G130">
        <f t="shared" si="3"/>
        <v>-737.30468752000002</v>
      </c>
    </row>
    <row r="131" spans="1:7" x14ac:dyDescent="0.25">
      <c r="A131" t="e">
        <f t="shared" ref="A131:A194" si="45">#REF!</f>
        <v>#REF!</v>
      </c>
      <c r="B131">
        <v>-88.500976559999998</v>
      </c>
      <c r="C131">
        <f t="shared" si="2"/>
        <v>-88.500976559999998</v>
      </c>
      <c r="D131">
        <f t="shared" si="5"/>
        <v>-177.00195312</v>
      </c>
      <c r="E131">
        <f t="shared" si="6"/>
        <v>-265.50292967999997</v>
      </c>
      <c r="F131">
        <f t="shared" si="7"/>
        <v>-354.00390623999999</v>
      </c>
      <c r="G131">
        <f t="shared" si="3"/>
        <v>-708.00781247999998</v>
      </c>
    </row>
    <row r="132" spans="1:7" x14ac:dyDescent="0.25">
      <c r="A132" t="e">
        <f t="shared" ref="A132:A195" si="46">#REF!</f>
        <v>#REF!</v>
      </c>
      <c r="B132">
        <v>-92.163085940000002</v>
      </c>
      <c r="C132">
        <f t="shared" si="2"/>
        <v>-92.163085940000002</v>
      </c>
      <c r="D132">
        <f t="shared" si="5"/>
        <v>-184.32617188</v>
      </c>
      <c r="E132">
        <f t="shared" si="6"/>
        <v>-276.48925782000003</v>
      </c>
      <c r="F132">
        <f t="shared" si="7"/>
        <v>-368.65234376000001</v>
      </c>
      <c r="G132">
        <f t="shared" si="3"/>
        <v>-737.30468752000002</v>
      </c>
    </row>
    <row r="133" spans="1:7" x14ac:dyDescent="0.25">
      <c r="A133" t="e">
        <f t="shared" ref="A133:A196" si="47">#REF!</f>
        <v>#REF!</v>
      </c>
      <c r="B133">
        <v>-83.618164059999998</v>
      </c>
      <c r="C133">
        <f t="shared" si="2"/>
        <v>-83.618164059999998</v>
      </c>
      <c r="D133">
        <f t="shared" si="5"/>
        <v>-167.23632812</v>
      </c>
      <c r="E133">
        <f t="shared" si="6"/>
        <v>-250.85449217999999</v>
      </c>
      <c r="F133">
        <f t="shared" si="7"/>
        <v>-334.47265623999999</v>
      </c>
      <c r="G133">
        <f t="shared" si="3"/>
        <v>-668.94531247999998</v>
      </c>
    </row>
    <row r="134" spans="1:7" x14ac:dyDescent="0.25">
      <c r="A134" t="e">
        <f t="shared" ref="A134:A197" si="48">#REF!</f>
        <v>#REF!</v>
      </c>
      <c r="B134">
        <v>-78.125</v>
      </c>
      <c r="C134">
        <f t="shared" si="2"/>
        <v>-78.125</v>
      </c>
      <c r="D134">
        <f t="shared" si="5"/>
        <v>-156.25</v>
      </c>
      <c r="E134">
        <f t="shared" si="6"/>
        <v>-234.375</v>
      </c>
      <c r="F134">
        <f t="shared" si="7"/>
        <v>-312.5</v>
      </c>
      <c r="G134">
        <f t="shared" si="3"/>
        <v>-625</v>
      </c>
    </row>
    <row r="135" spans="1:7" x14ac:dyDescent="0.25">
      <c r="A135" t="e">
        <f t="shared" ref="A135:A198" si="49">#REF!</f>
        <v>#REF!</v>
      </c>
      <c r="B135">
        <v>-69.580078130000004</v>
      </c>
      <c r="C135">
        <f t="shared" si="2"/>
        <v>-69.580078130000004</v>
      </c>
      <c r="D135">
        <f t="shared" si="5"/>
        <v>-139.16015626000001</v>
      </c>
      <c r="E135">
        <f t="shared" si="6"/>
        <v>-208.74023439000001</v>
      </c>
      <c r="F135">
        <f t="shared" si="7"/>
        <v>-278.32031252000002</v>
      </c>
      <c r="G135">
        <f t="shared" si="3"/>
        <v>-556.64062504000003</v>
      </c>
    </row>
    <row r="136" spans="1:7" x14ac:dyDescent="0.25">
      <c r="A136" t="e">
        <f t="shared" ref="A136:A199" si="50">#REF!</f>
        <v>#REF!</v>
      </c>
      <c r="B136">
        <v>-68.969726559999998</v>
      </c>
      <c r="C136">
        <f t="shared" si="2"/>
        <v>-68.969726559999998</v>
      </c>
      <c r="D136">
        <f t="shared" si="5"/>
        <v>-137.93945312</v>
      </c>
      <c r="E136">
        <f t="shared" si="6"/>
        <v>-206.90917967999999</v>
      </c>
      <c r="F136">
        <f t="shared" si="7"/>
        <v>-275.87890623999999</v>
      </c>
      <c r="G136">
        <f t="shared" si="3"/>
        <v>-551.75781247999998</v>
      </c>
    </row>
    <row r="137" spans="1:7" x14ac:dyDescent="0.25">
      <c r="A137" t="e">
        <f t="shared" ref="A137:A200" si="51">#REF!</f>
        <v>#REF!</v>
      </c>
      <c r="B137">
        <v>-64.086914059999998</v>
      </c>
      <c r="C137">
        <f t="shared" si="2"/>
        <v>-64.086914059999998</v>
      </c>
      <c r="D137">
        <f t="shared" si="5"/>
        <v>-128.17382812</v>
      </c>
      <c r="E137">
        <f t="shared" si="6"/>
        <v>-192.26074217999999</v>
      </c>
      <c r="F137">
        <f t="shared" si="7"/>
        <v>-256.34765623999999</v>
      </c>
      <c r="G137">
        <f t="shared" si="3"/>
        <v>-512.69531247999998</v>
      </c>
    </row>
    <row r="138" spans="1:7" x14ac:dyDescent="0.25">
      <c r="A138" t="e">
        <f t="shared" ref="A138:A201" si="52">#REF!</f>
        <v>#REF!</v>
      </c>
      <c r="B138">
        <v>-65.307617190000002</v>
      </c>
      <c r="C138">
        <f t="shared" si="2"/>
        <v>-65.307617190000002</v>
      </c>
      <c r="D138">
        <f t="shared" si="5"/>
        <v>-130.61523438</v>
      </c>
      <c r="E138">
        <f t="shared" si="6"/>
        <v>-195.92285157000001</v>
      </c>
      <c r="F138">
        <f t="shared" si="7"/>
        <v>-261.23046876000001</v>
      </c>
      <c r="G138">
        <f t="shared" si="3"/>
        <v>-522.46093752000002</v>
      </c>
    </row>
    <row r="139" spans="1:7" x14ac:dyDescent="0.25">
      <c r="A139" t="e">
        <f t="shared" ref="A139:A202" si="53">#REF!</f>
        <v>#REF!</v>
      </c>
      <c r="B139">
        <v>-65.307617190000002</v>
      </c>
      <c r="C139">
        <f t="shared" si="2"/>
        <v>-65.307617190000002</v>
      </c>
      <c r="D139">
        <f t="shared" si="5"/>
        <v>-130.61523438</v>
      </c>
      <c r="E139">
        <f t="shared" si="6"/>
        <v>-195.92285157000001</v>
      </c>
      <c r="F139">
        <f t="shared" si="7"/>
        <v>-261.23046876000001</v>
      </c>
      <c r="G139">
        <f t="shared" si="3"/>
        <v>-522.46093752000002</v>
      </c>
    </row>
    <row r="140" spans="1:7" x14ac:dyDescent="0.25">
      <c r="A140" t="e">
        <f t="shared" ref="A140:A203" si="54">#REF!</f>
        <v>#REF!</v>
      </c>
      <c r="B140">
        <v>-59.204101559999998</v>
      </c>
      <c r="C140">
        <f t="shared" si="2"/>
        <v>-59.204101559999998</v>
      </c>
      <c r="D140">
        <f t="shared" si="5"/>
        <v>-118.40820312</v>
      </c>
      <c r="E140">
        <f t="shared" si="6"/>
        <v>-177.61230467999999</v>
      </c>
      <c r="F140">
        <f t="shared" si="7"/>
        <v>-236.81640623999999</v>
      </c>
      <c r="G140">
        <f t="shared" si="3"/>
        <v>-473.63281247999998</v>
      </c>
    </row>
    <row r="141" spans="1:7" x14ac:dyDescent="0.25">
      <c r="A141" t="e">
        <f t="shared" ref="A141:A204" si="55">#REF!</f>
        <v>#REF!</v>
      </c>
      <c r="B141">
        <v>-59.204101559999998</v>
      </c>
      <c r="C141">
        <f t="shared" si="2"/>
        <v>-59.204101559999998</v>
      </c>
      <c r="D141">
        <f t="shared" si="5"/>
        <v>-118.40820312</v>
      </c>
      <c r="E141">
        <f t="shared" si="6"/>
        <v>-177.61230467999999</v>
      </c>
      <c r="F141">
        <f t="shared" si="7"/>
        <v>-236.81640623999999</v>
      </c>
      <c r="G141">
        <f t="shared" si="3"/>
        <v>-473.63281247999998</v>
      </c>
    </row>
    <row r="142" spans="1:7" x14ac:dyDescent="0.25">
      <c r="A142" t="e">
        <f t="shared" ref="A142:A205" si="56">#REF!</f>
        <v>#REF!</v>
      </c>
      <c r="B142">
        <v>-60.424804690000002</v>
      </c>
      <c r="C142">
        <f t="shared" si="2"/>
        <v>-60.424804690000002</v>
      </c>
      <c r="D142">
        <f t="shared" si="5"/>
        <v>-120.84960938</v>
      </c>
      <c r="E142">
        <f t="shared" si="6"/>
        <v>-181.27441407000001</v>
      </c>
      <c r="F142">
        <f t="shared" si="7"/>
        <v>-241.69921876000001</v>
      </c>
      <c r="G142">
        <f t="shared" si="3"/>
        <v>-483.39843752000002</v>
      </c>
    </row>
    <row r="143" spans="1:7" x14ac:dyDescent="0.25">
      <c r="A143" t="e">
        <f t="shared" ref="A143:A206" si="57">#REF!</f>
        <v>#REF!</v>
      </c>
      <c r="B143">
        <v>-55.541992190000002</v>
      </c>
      <c r="C143">
        <f t="shared" si="2"/>
        <v>-55.541992190000002</v>
      </c>
      <c r="D143">
        <f t="shared" si="5"/>
        <v>-111.08398438</v>
      </c>
      <c r="E143">
        <f t="shared" si="6"/>
        <v>-166.62597657000001</v>
      </c>
      <c r="F143">
        <f t="shared" si="7"/>
        <v>-222.16796876000001</v>
      </c>
      <c r="G143">
        <f t="shared" si="3"/>
        <v>-444.33593752000002</v>
      </c>
    </row>
    <row r="144" spans="1:7" x14ac:dyDescent="0.25">
      <c r="A144" t="e">
        <f t="shared" ref="A144:A207" si="58">#REF!</f>
        <v>#REF!</v>
      </c>
      <c r="B144">
        <v>-53.100585940000002</v>
      </c>
      <c r="C144">
        <f t="shared" si="2"/>
        <v>-53.100585940000002</v>
      </c>
      <c r="D144">
        <f t="shared" si="5"/>
        <v>-106.20117188</v>
      </c>
      <c r="E144">
        <f t="shared" si="6"/>
        <v>-159.30175782000001</v>
      </c>
      <c r="F144">
        <f t="shared" si="7"/>
        <v>-212.40234376000001</v>
      </c>
      <c r="G144">
        <f t="shared" si="3"/>
        <v>-424.80468752000002</v>
      </c>
    </row>
    <row r="145" spans="1:7" x14ac:dyDescent="0.25">
      <c r="A145" t="e">
        <f t="shared" ref="A145:A208" si="59">#REF!</f>
        <v>#REF!</v>
      </c>
      <c r="B145">
        <v>-55.541992190000002</v>
      </c>
      <c r="C145">
        <f t="shared" si="2"/>
        <v>-55.541992190000002</v>
      </c>
      <c r="D145">
        <f t="shared" si="5"/>
        <v>-111.08398438</v>
      </c>
      <c r="E145">
        <f t="shared" si="6"/>
        <v>-166.62597657000001</v>
      </c>
      <c r="F145">
        <f t="shared" si="7"/>
        <v>-222.16796876000001</v>
      </c>
      <c r="G145">
        <f t="shared" si="3"/>
        <v>-444.33593752000002</v>
      </c>
    </row>
    <row r="146" spans="1:7" x14ac:dyDescent="0.25">
      <c r="A146" t="e">
        <f t="shared" ref="A146:A209" si="60">#REF!</f>
        <v>#REF!</v>
      </c>
      <c r="B146">
        <v>-48.217773440000002</v>
      </c>
      <c r="C146">
        <f t="shared" si="2"/>
        <v>-48.217773440000002</v>
      </c>
      <c r="D146">
        <f t="shared" si="5"/>
        <v>-96.435546880000004</v>
      </c>
      <c r="E146">
        <f t="shared" si="6"/>
        <v>-144.65332032000001</v>
      </c>
      <c r="F146">
        <f t="shared" si="7"/>
        <v>-192.87109376000001</v>
      </c>
      <c r="G146">
        <f t="shared" si="3"/>
        <v>-385.74218752000002</v>
      </c>
    </row>
    <row r="147" spans="1:7" x14ac:dyDescent="0.25">
      <c r="A147" t="e">
        <f t="shared" ref="A147:A210" si="61">#REF!</f>
        <v>#REF!</v>
      </c>
      <c r="B147">
        <v>-42.724609379999997</v>
      </c>
      <c r="C147">
        <f t="shared" si="2"/>
        <v>-42.724609379999997</v>
      </c>
      <c r="D147">
        <f t="shared" si="5"/>
        <v>-85.449218759999994</v>
      </c>
      <c r="E147">
        <f t="shared" si="6"/>
        <v>-128.17382813999998</v>
      </c>
      <c r="F147">
        <f t="shared" si="7"/>
        <v>-170.89843751999999</v>
      </c>
      <c r="G147">
        <f t="shared" si="3"/>
        <v>-341.79687503999997</v>
      </c>
    </row>
    <row r="148" spans="1:7" x14ac:dyDescent="0.25">
      <c r="A148" t="e">
        <f t="shared" ref="A148:A211" si="62">#REF!</f>
        <v>#REF!</v>
      </c>
      <c r="B148">
        <v>-39.0625</v>
      </c>
      <c r="C148">
        <f t="shared" si="2"/>
        <v>-39.0625</v>
      </c>
      <c r="D148">
        <f t="shared" si="5"/>
        <v>-78.125</v>
      </c>
      <c r="E148">
        <f t="shared" si="6"/>
        <v>-117.1875</v>
      </c>
      <c r="F148">
        <f t="shared" si="7"/>
        <v>-156.25</v>
      </c>
      <c r="G148">
        <f t="shared" si="3"/>
        <v>-312.5</v>
      </c>
    </row>
    <row r="149" spans="1:7" x14ac:dyDescent="0.25">
      <c r="A149" t="e">
        <f t="shared" ref="A149:A212" si="63">#REF!</f>
        <v>#REF!</v>
      </c>
      <c r="B149">
        <v>-36.010742190000002</v>
      </c>
      <c r="C149">
        <f t="shared" si="2"/>
        <v>-36.010742190000002</v>
      </c>
      <c r="D149">
        <f t="shared" si="5"/>
        <v>-72.021484380000004</v>
      </c>
      <c r="E149">
        <f t="shared" si="6"/>
        <v>-108.03222657000001</v>
      </c>
      <c r="F149">
        <f t="shared" si="7"/>
        <v>-144.04296876000001</v>
      </c>
      <c r="G149">
        <f t="shared" si="3"/>
        <v>-288.08593752000002</v>
      </c>
    </row>
    <row r="150" spans="1:7" x14ac:dyDescent="0.25">
      <c r="A150" t="e">
        <f t="shared" ref="A150:A213" si="64">#REF!</f>
        <v>#REF!</v>
      </c>
      <c r="B150">
        <v>-36.010742190000002</v>
      </c>
      <c r="C150">
        <f t="shared" si="2"/>
        <v>-36.010742190000002</v>
      </c>
      <c r="D150">
        <f t="shared" si="5"/>
        <v>-72.021484380000004</v>
      </c>
      <c r="E150">
        <f t="shared" si="6"/>
        <v>-108.03222657000001</v>
      </c>
      <c r="F150">
        <f t="shared" si="7"/>
        <v>-144.04296876000001</v>
      </c>
      <c r="G150">
        <f t="shared" si="3"/>
        <v>-288.08593752000002</v>
      </c>
    </row>
    <row r="151" spans="1:7" x14ac:dyDescent="0.25">
      <c r="A151" t="e">
        <f t="shared" ref="A151:A214" si="65">#REF!</f>
        <v>#REF!</v>
      </c>
      <c r="B151">
        <v>-34.790039059999998</v>
      </c>
      <c r="C151">
        <f t="shared" si="2"/>
        <v>-34.790039059999998</v>
      </c>
      <c r="D151">
        <f t="shared" si="5"/>
        <v>-69.580078119999996</v>
      </c>
      <c r="E151">
        <f t="shared" si="6"/>
        <v>-104.37011717999999</v>
      </c>
      <c r="F151">
        <f t="shared" si="7"/>
        <v>-139.16015623999999</v>
      </c>
      <c r="G151">
        <f t="shared" si="3"/>
        <v>-278.32031247999998</v>
      </c>
    </row>
    <row r="152" spans="1:7" x14ac:dyDescent="0.25">
      <c r="A152" t="e">
        <f t="shared" ref="A152:A215" si="66">#REF!</f>
        <v>#REF!</v>
      </c>
      <c r="B152">
        <v>-34.790039059999998</v>
      </c>
      <c r="C152">
        <f t="shared" si="2"/>
        <v>-34.790039059999998</v>
      </c>
      <c r="D152">
        <f t="shared" si="5"/>
        <v>-69.580078119999996</v>
      </c>
      <c r="E152">
        <f t="shared" si="6"/>
        <v>-104.37011717999999</v>
      </c>
      <c r="F152">
        <f t="shared" si="7"/>
        <v>-139.16015623999999</v>
      </c>
      <c r="G152">
        <f t="shared" si="3"/>
        <v>-278.32031247999998</v>
      </c>
    </row>
    <row r="153" spans="1:7" x14ac:dyDescent="0.25">
      <c r="A153" t="e">
        <f t="shared" ref="A153:A216" si="67">#REF!</f>
        <v>#REF!</v>
      </c>
      <c r="B153">
        <v>-31.127929689999998</v>
      </c>
      <c r="C153">
        <f t="shared" si="2"/>
        <v>-31.127929689999998</v>
      </c>
      <c r="D153">
        <f t="shared" si="5"/>
        <v>-62.255859379999997</v>
      </c>
      <c r="E153">
        <f t="shared" si="6"/>
        <v>-93.383789069999992</v>
      </c>
      <c r="F153">
        <f t="shared" si="7"/>
        <v>-124.51171875999999</v>
      </c>
      <c r="G153">
        <f t="shared" si="3"/>
        <v>-249.02343751999999</v>
      </c>
    </row>
    <row r="154" spans="1:7" x14ac:dyDescent="0.25">
      <c r="A154" t="e">
        <f t="shared" ref="A154:A217" si="68">#REF!</f>
        <v>#REF!</v>
      </c>
      <c r="B154">
        <v>-36.010742190000002</v>
      </c>
      <c r="C154">
        <f t="shared" si="2"/>
        <v>-36.010742190000002</v>
      </c>
      <c r="D154">
        <f t="shared" si="5"/>
        <v>-72.021484380000004</v>
      </c>
      <c r="E154">
        <f t="shared" si="6"/>
        <v>-108.03222657000001</v>
      </c>
      <c r="F154">
        <f t="shared" si="7"/>
        <v>-144.04296876000001</v>
      </c>
      <c r="G154">
        <f t="shared" si="3"/>
        <v>-288.08593752000002</v>
      </c>
    </row>
    <row r="155" spans="1:7" x14ac:dyDescent="0.25">
      <c r="A155" t="e">
        <f t="shared" ref="A155:A199" si="69">#REF!</f>
        <v>#REF!</v>
      </c>
      <c r="B155">
        <v>-32.958984379999997</v>
      </c>
      <c r="C155">
        <f t="shared" si="2"/>
        <v>-32.958984379999997</v>
      </c>
      <c r="D155">
        <f t="shared" si="5"/>
        <v>-65.917968759999994</v>
      </c>
      <c r="E155">
        <f t="shared" si="6"/>
        <v>-98.876953139999983</v>
      </c>
      <c r="F155">
        <f t="shared" si="7"/>
        <v>-131.83593751999999</v>
      </c>
      <c r="G155">
        <f t="shared" si="3"/>
        <v>-263.67187503999997</v>
      </c>
    </row>
    <row r="156" spans="1:7" x14ac:dyDescent="0.25">
      <c r="A156" t="e">
        <f t="shared" ref="A156:A200" si="70">#REF!</f>
        <v>#REF!</v>
      </c>
      <c r="B156">
        <v>-28.686523439999998</v>
      </c>
      <c r="C156">
        <f t="shared" ref="C156:C200" si="71">B156</f>
        <v>-28.686523439999998</v>
      </c>
      <c r="D156">
        <f t="shared" si="5"/>
        <v>-57.373046879999997</v>
      </c>
      <c r="E156">
        <f t="shared" si="6"/>
        <v>-86.059570319999992</v>
      </c>
      <c r="F156">
        <f t="shared" si="7"/>
        <v>-114.74609375999999</v>
      </c>
      <c r="G156">
        <f t="shared" ref="G156:G200" si="72">B156*8</f>
        <v>-229.49218751999999</v>
      </c>
    </row>
    <row r="157" spans="1:7" x14ac:dyDescent="0.25">
      <c r="A157" t="e">
        <f t="shared" ref="A157:A201" si="73">#REF!</f>
        <v>#REF!</v>
      </c>
      <c r="B157">
        <v>-26.85546875</v>
      </c>
      <c r="C157">
        <f t="shared" si="71"/>
        <v>-26.85546875</v>
      </c>
      <c r="D157">
        <f t="shared" ref="D157:D200" si="74">B157*2</f>
        <v>-53.7109375</v>
      </c>
      <c r="E157">
        <f t="shared" ref="E157:E200" si="75">B157*3</f>
        <v>-80.56640625</v>
      </c>
      <c r="F157">
        <f t="shared" ref="F157:F200" si="76">B157*4</f>
        <v>-107.421875</v>
      </c>
      <c r="G157">
        <f t="shared" si="72"/>
        <v>-214.84375</v>
      </c>
    </row>
    <row r="158" spans="1:7" x14ac:dyDescent="0.25">
      <c r="A158" t="e">
        <f t="shared" ref="A158:A202" si="77">#REF!</f>
        <v>#REF!</v>
      </c>
      <c r="B158">
        <v>-29.296875</v>
      </c>
      <c r="C158">
        <f t="shared" si="71"/>
        <v>-29.296875</v>
      </c>
      <c r="D158">
        <f t="shared" si="74"/>
        <v>-58.59375</v>
      </c>
      <c r="E158">
        <f t="shared" si="75"/>
        <v>-87.890625</v>
      </c>
      <c r="F158">
        <f t="shared" si="76"/>
        <v>-117.1875</v>
      </c>
      <c r="G158">
        <f t="shared" si="72"/>
        <v>-234.375</v>
      </c>
    </row>
    <row r="159" spans="1:7" x14ac:dyDescent="0.25">
      <c r="A159" t="e">
        <f t="shared" ref="A159:A203" si="78">#REF!</f>
        <v>#REF!</v>
      </c>
      <c r="B159">
        <v>-26.245117189999998</v>
      </c>
      <c r="C159">
        <f t="shared" si="71"/>
        <v>-26.245117189999998</v>
      </c>
      <c r="D159">
        <f t="shared" si="74"/>
        <v>-52.490234379999997</v>
      </c>
      <c r="E159">
        <f t="shared" si="75"/>
        <v>-78.735351569999992</v>
      </c>
      <c r="F159">
        <f t="shared" si="76"/>
        <v>-104.98046875999999</v>
      </c>
      <c r="G159">
        <f t="shared" si="72"/>
        <v>-209.96093751999999</v>
      </c>
    </row>
    <row r="160" spans="1:7" x14ac:dyDescent="0.25">
      <c r="A160" t="e">
        <f t="shared" ref="A160:A204" si="79">#REF!</f>
        <v>#REF!</v>
      </c>
      <c r="B160">
        <v>-21.362304689999998</v>
      </c>
      <c r="C160">
        <f t="shared" si="71"/>
        <v>-21.362304689999998</v>
      </c>
      <c r="D160">
        <f t="shared" si="74"/>
        <v>-42.724609379999997</v>
      </c>
      <c r="E160">
        <f t="shared" si="75"/>
        <v>-64.086914069999992</v>
      </c>
      <c r="F160">
        <f t="shared" si="76"/>
        <v>-85.449218759999994</v>
      </c>
      <c r="G160">
        <f t="shared" si="72"/>
        <v>-170.89843751999999</v>
      </c>
    </row>
    <row r="161" spans="1:7" x14ac:dyDescent="0.25">
      <c r="A161" t="e">
        <f t="shared" ref="A161:A205" si="80">#REF!</f>
        <v>#REF!</v>
      </c>
      <c r="B161">
        <v>-26.85546875</v>
      </c>
      <c r="C161">
        <f t="shared" si="71"/>
        <v>-26.85546875</v>
      </c>
      <c r="D161">
        <f t="shared" si="74"/>
        <v>-53.7109375</v>
      </c>
      <c r="E161">
        <f t="shared" si="75"/>
        <v>-80.56640625</v>
      </c>
      <c r="F161">
        <f t="shared" si="76"/>
        <v>-107.421875</v>
      </c>
      <c r="G161">
        <f t="shared" si="72"/>
        <v>-214.84375</v>
      </c>
    </row>
    <row r="162" spans="1:7" x14ac:dyDescent="0.25">
      <c r="A162" t="e">
        <f t="shared" ref="A162:A206" si="81">#REF!</f>
        <v>#REF!</v>
      </c>
      <c r="B162">
        <v>-21.97265625</v>
      </c>
      <c r="C162">
        <f t="shared" si="71"/>
        <v>-21.97265625</v>
      </c>
      <c r="D162">
        <f t="shared" si="74"/>
        <v>-43.9453125</v>
      </c>
      <c r="E162">
        <f t="shared" si="75"/>
        <v>-65.91796875</v>
      </c>
      <c r="F162">
        <f t="shared" si="76"/>
        <v>-87.890625</v>
      </c>
      <c r="G162">
        <f t="shared" si="72"/>
        <v>-175.78125</v>
      </c>
    </row>
    <row r="163" spans="1:7" x14ac:dyDescent="0.25">
      <c r="A163" t="e">
        <f t="shared" ref="A163:A207" si="82">#REF!</f>
        <v>#REF!</v>
      </c>
      <c r="B163">
        <v>-19.53125</v>
      </c>
      <c r="C163">
        <f t="shared" si="71"/>
        <v>-19.53125</v>
      </c>
      <c r="D163">
        <f t="shared" si="74"/>
        <v>-39.0625</v>
      </c>
      <c r="E163">
        <f t="shared" si="75"/>
        <v>-58.59375</v>
      </c>
      <c r="F163">
        <f t="shared" si="76"/>
        <v>-78.125</v>
      </c>
      <c r="G163">
        <f t="shared" si="72"/>
        <v>-156.25</v>
      </c>
    </row>
    <row r="164" spans="1:7" x14ac:dyDescent="0.25">
      <c r="A164" t="e">
        <f t="shared" ref="A164:A208" si="83">#REF!</f>
        <v>#REF!</v>
      </c>
      <c r="B164">
        <v>-17.700195310000002</v>
      </c>
      <c r="C164">
        <f t="shared" si="71"/>
        <v>-17.700195310000002</v>
      </c>
      <c r="D164">
        <f t="shared" si="74"/>
        <v>-35.400390620000003</v>
      </c>
      <c r="E164">
        <f t="shared" si="75"/>
        <v>-53.100585930000008</v>
      </c>
      <c r="F164">
        <f t="shared" si="76"/>
        <v>-70.800781240000006</v>
      </c>
      <c r="G164">
        <f t="shared" si="72"/>
        <v>-141.60156248000001</v>
      </c>
    </row>
    <row r="165" spans="1:7" x14ac:dyDescent="0.25">
      <c r="A165" t="e">
        <f t="shared" ref="A165:A209" si="84">#REF!</f>
        <v>#REF!</v>
      </c>
      <c r="B165">
        <v>-16.479492189999998</v>
      </c>
      <c r="C165">
        <f t="shared" si="71"/>
        <v>-16.479492189999998</v>
      </c>
      <c r="D165">
        <f t="shared" si="74"/>
        <v>-32.958984379999997</v>
      </c>
      <c r="E165">
        <f t="shared" si="75"/>
        <v>-49.438476569999992</v>
      </c>
      <c r="F165">
        <f t="shared" si="76"/>
        <v>-65.917968759999994</v>
      </c>
      <c r="G165">
        <f t="shared" si="72"/>
        <v>-131.83593751999999</v>
      </c>
    </row>
    <row r="166" spans="1:7" x14ac:dyDescent="0.25">
      <c r="A166" t="e">
        <f t="shared" ref="A166:A210" si="85">#REF!</f>
        <v>#REF!</v>
      </c>
      <c r="B166">
        <v>-17.700195310000002</v>
      </c>
      <c r="C166">
        <f t="shared" si="71"/>
        <v>-17.700195310000002</v>
      </c>
      <c r="D166">
        <f t="shared" si="74"/>
        <v>-35.400390620000003</v>
      </c>
      <c r="E166">
        <f t="shared" si="75"/>
        <v>-53.100585930000008</v>
      </c>
      <c r="F166">
        <f t="shared" si="76"/>
        <v>-70.800781240000006</v>
      </c>
      <c r="G166">
        <f t="shared" si="72"/>
        <v>-141.60156248000001</v>
      </c>
    </row>
    <row r="167" spans="1:7" x14ac:dyDescent="0.25">
      <c r="A167" t="e">
        <f t="shared" ref="A167:A211" si="86">#REF!</f>
        <v>#REF!</v>
      </c>
      <c r="B167">
        <v>-11.59667969</v>
      </c>
      <c r="C167">
        <f t="shared" si="71"/>
        <v>-11.59667969</v>
      </c>
      <c r="D167">
        <f t="shared" si="74"/>
        <v>-23.19335938</v>
      </c>
      <c r="E167">
        <f t="shared" si="75"/>
        <v>-34.790039069999999</v>
      </c>
      <c r="F167">
        <f t="shared" si="76"/>
        <v>-46.386718760000001</v>
      </c>
      <c r="G167">
        <f t="shared" si="72"/>
        <v>-92.773437520000002</v>
      </c>
    </row>
    <row r="168" spans="1:7" x14ac:dyDescent="0.25">
      <c r="A168" t="e">
        <f t="shared" ref="A168:A212" si="87">#REF!</f>
        <v>#REF!</v>
      </c>
      <c r="B168">
        <v>-15.25878906</v>
      </c>
      <c r="C168">
        <f t="shared" si="71"/>
        <v>-15.25878906</v>
      </c>
      <c r="D168">
        <f t="shared" si="74"/>
        <v>-30.51757812</v>
      </c>
      <c r="E168">
        <f t="shared" si="75"/>
        <v>-45.776367180000001</v>
      </c>
      <c r="F168">
        <f t="shared" si="76"/>
        <v>-61.035156239999999</v>
      </c>
      <c r="G168">
        <f t="shared" si="72"/>
        <v>-122.07031248</v>
      </c>
    </row>
    <row r="169" spans="1:7" x14ac:dyDescent="0.25">
      <c r="A169" t="e">
        <f t="shared" ref="A169:A213" si="88">#REF!</f>
        <v>#REF!</v>
      </c>
      <c r="B169">
        <v>-12.20703125</v>
      </c>
      <c r="C169">
        <f t="shared" si="71"/>
        <v>-12.20703125</v>
      </c>
      <c r="D169">
        <f t="shared" si="74"/>
        <v>-24.4140625</v>
      </c>
      <c r="E169">
        <f t="shared" si="75"/>
        <v>-36.62109375</v>
      </c>
      <c r="F169">
        <f t="shared" si="76"/>
        <v>-48.828125</v>
      </c>
      <c r="G169">
        <f t="shared" si="72"/>
        <v>-97.65625</v>
      </c>
    </row>
    <row r="170" spans="1:7" x14ac:dyDescent="0.25">
      <c r="A170" t="e">
        <f t="shared" ref="A170:A214" si="89">#REF!</f>
        <v>#REF!</v>
      </c>
      <c r="B170">
        <v>-11.59667969</v>
      </c>
      <c r="C170">
        <f t="shared" si="71"/>
        <v>-11.59667969</v>
      </c>
      <c r="D170">
        <f t="shared" si="74"/>
        <v>-23.19335938</v>
      </c>
      <c r="E170">
        <f t="shared" si="75"/>
        <v>-34.790039069999999</v>
      </c>
      <c r="F170">
        <f t="shared" si="76"/>
        <v>-46.386718760000001</v>
      </c>
      <c r="G170">
        <f t="shared" si="72"/>
        <v>-92.773437520000002</v>
      </c>
    </row>
    <row r="171" spans="1:7" x14ac:dyDescent="0.25">
      <c r="A171" t="e">
        <f t="shared" ref="A171:A215" si="90">#REF!</f>
        <v>#REF!</v>
      </c>
      <c r="B171">
        <v>-12.81738281</v>
      </c>
      <c r="C171">
        <f t="shared" si="71"/>
        <v>-12.81738281</v>
      </c>
      <c r="D171">
        <f t="shared" si="74"/>
        <v>-25.63476562</v>
      </c>
      <c r="E171">
        <f t="shared" si="75"/>
        <v>-38.452148430000001</v>
      </c>
      <c r="F171">
        <f t="shared" si="76"/>
        <v>-51.269531239999999</v>
      </c>
      <c r="G171">
        <f t="shared" si="72"/>
        <v>-102.53906248</v>
      </c>
    </row>
    <row r="172" spans="1:7" x14ac:dyDescent="0.25">
      <c r="A172" t="e">
        <f t="shared" ref="A172:A216" si="91">#REF!</f>
        <v>#REF!</v>
      </c>
      <c r="B172">
        <v>-8.544921875</v>
      </c>
      <c r="C172">
        <f t="shared" si="71"/>
        <v>-8.544921875</v>
      </c>
      <c r="D172">
        <f t="shared" si="74"/>
        <v>-17.08984375</v>
      </c>
      <c r="E172">
        <f t="shared" si="75"/>
        <v>-25.634765625</v>
      </c>
      <c r="F172">
        <f t="shared" si="76"/>
        <v>-34.1796875</v>
      </c>
      <c r="G172">
        <f t="shared" si="72"/>
        <v>-68.359375</v>
      </c>
    </row>
    <row r="173" spans="1:7" x14ac:dyDescent="0.25">
      <c r="A173" t="e">
        <f t="shared" ref="A173:A217" si="92">#REF!</f>
        <v>#REF!</v>
      </c>
      <c r="B173">
        <v>-17.08984375</v>
      </c>
      <c r="C173">
        <f t="shared" si="71"/>
        <v>-17.08984375</v>
      </c>
      <c r="D173">
        <f t="shared" si="74"/>
        <v>-34.1796875</v>
      </c>
      <c r="E173">
        <f t="shared" si="75"/>
        <v>-51.26953125</v>
      </c>
      <c r="F173">
        <f t="shared" si="76"/>
        <v>-68.359375</v>
      </c>
      <c r="G173">
        <f t="shared" si="72"/>
        <v>-136.71875</v>
      </c>
    </row>
    <row r="174" spans="1:7" x14ac:dyDescent="0.25">
      <c r="A174" t="e">
        <f t="shared" ref="A174:A218" si="93">#REF!</f>
        <v>#REF!</v>
      </c>
      <c r="B174">
        <v>-6.713867188</v>
      </c>
      <c r="C174">
        <f t="shared" si="71"/>
        <v>-6.713867188</v>
      </c>
      <c r="D174">
        <f t="shared" si="74"/>
        <v>-13.427734376</v>
      </c>
      <c r="E174">
        <f t="shared" si="75"/>
        <v>-20.141601563999998</v>
      </c>
      <c r="F174">
        <f t="shared" si="76"/>
        <v>-26.855468752</v>
      </c>
      <c r="G174">
        <f t="shared" si="72"/>
        <v>-53.710937504</v>
      </c>
    </row>
    <row r="175" spans="1:7" x14ac:dyDescent="0.25">
      <c r="A175" t="e">
        <f t="shared" ref="A175:A219" si="94">#REF!</f>
        <v>#REF!</v>
      </c>
      <c r="B175">
        <v>-9.765625</v>
      </c>
      <c r="C175">
        <f t="shared" si="71"/>
        <v>-9.765625</v>
      </c>
      <c r="D175">
        <f t="shared" si="74"/>
        <v>-19.53125</v>
      </c>
      <c r="E175">
        <f t="shared" si="75"/>
        <v>-29.296875</v>
      </c>
      <c r="F175">
        <f t="shared" si="76"/>
        <v>-39.0625</v>
      </c>
      <c r="G175">
        <f t="shared" si="72"/>
        <v>-78.125</v>
      </c>
    </row>
    <row r="176" spans="1:7" x14ac:dyDescent="0.25">
      <c r="A176" t="e">
        <f t="shared" ref="A176:A220" si="95">#REF!</f>
        <v>#REF!</v>
      </c>
      <c r="B176">
        <v>-4.8828125</v>
      </c>
      <c r="C176">
        <f t="shared" si="71"/>
        <v>-4.8828125</v>
      </c>
      <c r="D176">
        <f t="shared" si="74"/>
        <v>-9.765625</v>
      </c>
      <c r="E176">
        <f t="shared" si="75"/>
        <v>-14.6484375</v>
      </c>
      <c r="F176">
        <f t="shared" si="76"/>
        <v>-19.53125</v>
      </c>
      <c r="G176">
        <f t="shared" si="72"/>
        <v>-39.0625</v>
      </c>
    </row>
    <row r="177" spans="1:7" x14ac:dyDescent="0.25">
      <c r="A177" t="e">
        <f t="shared" ref="A177:A221" si="96">#REF!</f>
        <v>#REF!</v>
      </c>
      <c r="B177">
        <v>-7.32421875</v>
      </c>
      <c r="C177">
        <f t="shared" si="71"/>
        <v>-7.32421875</v>
      </c>
      <c r="D177">
        <f t="shared" si="74"/>
        <v>-14.6484375</v>
      </c>
      <c r="E177">
        <f t="shared" si="75"/>
        <v>-21.97265625</v>
      </c>
      <c r="F177">
        <f t="shared" si="76"/>
        <v>-29.296875</v>
      </c>
      <c r="G177">
        <f t="shared" si="72"/>
        <v>-58.59375</v>
      </c>
    </row>
    <row r="178" spans="1:7" x14ac:dyDescent="0.25">
      <c r="A178" t="e">
        <f t="shared" ref="A178:A222" si="97">#REF!</f>
        <v>#REF!</v>
      </c>
      <c r="B178">
        <v>-6.103515625</v>
      </c>
      <c r="C178">
        <f t="shared" si="71"/>
        <v>-6.103515625</v>
      </c>
      <c r="D178">
        <f t="shared" si="74"/>
        <v>-12.20703125</v>
      </c>
      <c r="E178">
        <f t="shared" si="75"/>
        <v>-18.310546875</v>
      </c>
      <c r="F178">
        <f t="shared" si="76"/>
        <v>-24.4140625</v>
      </c>
      <c r="G178">
        <f t="shared" si="72"/>
        <v>-48.828125</v>
      </c>
    </row>
    <row r="179" spans="1:7" x14ac:dyDescent="0.25">
      <c r="A179" t="e">
        <f t="shared" ref="A179:A223" si="98">#REF!</f>
        <v>#REF!</v>
      </c>
      <c r="B179">
        <v>-3.662109375</v>
      </c>
      <c r="C179">
        <f t="shared" si="71"/>
        <v>-3.662109375</v>
      </c>
      <c r="D179">
        <f t="shared" si="74"/>
        <v>-7.32421875</v>
      </c>
      <c r="E179">
        <f t="shared" si="75"/>
        <v>-10.986328125</v>
      </c>
      <c r="F179">
        <f t="shared" si="76"/>
        <v>-14.6484375</v>
      </c>
      <c r="G179">
        <f t="shared" si="72"/>
        <v>-29.296875</v>
      </c>
    </row>
    <row r="180" spans="1:7" x14ac:dyDescent="0.25">
      <c r="A180" t="e">
        <f t="shared" ref="A180:A224" si="99">#REF!</f>
        <v>#REF!</v>
      </c>
      <c r="B180">
        <v>-12.81738281</v>
      </c>
      <c r="C180">
        <f t="shared" si="71"/>
        <v>-12.81738281</v>
      </c>
      <c r="D180">
        <f t="shared" si="74"/>
        <v>-25.63476562</v>
      </c>
      <c r="E180">
        <f t="shared" si="75"/>
        <v>-38.452148430000001</v>
      </c>
      <c r="F180">
        <f t="shared" si="76"/>
        <v>-51.269531239999999</v>
      </c>
      <c r="G180">
        <f t="shared" si="72"/>
        <v>-102.53906248</v>
      </c>
    </row>
    <row r="181" spans="1:7" x14ac:dyDescent="0.25">
      <c r="A181" t="e">
        <f t="shared" ref="A181:A225" si="100">#REF!</f>
        <v>#REF!</v>
      </c>
      <c r="B181">
        <v>-9.155273438</v>
      </c>
      <c r="C181">
        <f t="shared" si="71"/>
        <v>-9.155273438</v>
      </c>
      <c r="D181">
        <f t="shared" si="74"/>
        <v>-18.310546876</v>
      </c>
      <c r="E181">
        <f t="shared" si="75"/>
        <v>-27.465820313999998</v>
      </c>
      <c r="F181">
        <f t="shared" si="76"/>
        <v>-36.621093752</v>
      </c>
      <c r="G181">
        <f t="shared" si="72"/>
        <v>-73.242187504</v>
      </c>
    </row>
    <row r="182" spans="1:7" x14ac:dyDescent="0.25">
      <c r="A182" t="e">
        <f t="shared" ref="A182:A226" si="101">#REF!</f>
        <v>#REF!</v>
      </c>
      <c r="B182">
        <v>-7.934570313</v>
      </c>
      <c r="C182">
        <f t="shared" si="71"/>
        <v>-7.934570313</v>
      </c>
      <c r="D182">
        <f t="shared" si="74"/>
        <v>-15.869140626</v>
      </c>
      <c r="E182">
        <f t="shared" si="75"/>
        <v>-23.803710938999998</v>
      </c>
      <c r="F182">
        <f t="shared" si="76"/>
        <v>-31.738281252</v>
      </c>
      <c r="G182">
        <f t="shared" si="72"/>
        <v>-63.476562504</v>
      </c>
    </row>
    <row r="183" spans="1:7" x14ac:dyDescent="0.25">
      <c r="A183" t="e">
        <f t="shared" ref="A183:A227" si="102">#REF!</f>
        <v>#REF!</v>
      </c>
      <c r="B183">
        <v>0</v>
      </c>
      <c r="C183">
        <f t="shared" si="71"/>
        <v>0</v>
      </c>
      <c r="D183">
        <f t="shared" si="74"/>
        <v>0</v>
      </c>
      <c r="E183">
        <f t="shared" si="75"/>
        <v>0</v>
      </c>
      <c r="F183">
        <f t="shared" si="76"/>
        <v>0</v>
      </c>
      <c r="G183">
        <f t="shared" si="72"/>
        <v>0</v>
      </c>
    </row>
    <row r="184" spans="1:7" x14ac:dyDescent="0.25">
      <c r="A184" t="e">
        <f t="shared" ref="A184:A228" si="103">#REF!</f>
        <v>#REF!</v>
      </c>
      <c r="B184">
        <v>-5.493164063</v>
      </c>
      <c r="C184">
        <f t="shared" si="71"/>
        <v>-5.493164063</v>
      </c>
      <c r="D184">
        <f t="shared" si="74"/>
        <v>-10.986328126</v>
      </c>
      <c r="E184">
        <f t="shared" si="75"/>
        <v>-16.479492188999998</v>
      </c>
      <c r="F184">
        <f t="shared" si="76"/>
        <v>-21.972656252</v>
      </c>
      <c r="G184">
        <f t="shared" si="72"/>
        <v>-43.945312504</v>
      </c>
    </row>
    <row r="185" spans="1:7" x14ac:dyDescent="0.25">
      <c r="A185" t="e">
        <f t="shared" ref="A185:A229" si="104">#REF!</f>
        <v>#REF!</v>
      </c>
      <c r="B185">
        <v>-1.220703125</v>
      </c>
      <c r="C185">
        <f t="shared" si="71"/>
        <v>-1.220703125</v>
      </c>
      <c r="D185">
        <f t="shared" si="74"/>
        <v>-2.44140625</v>
      </c>
      <c r="E185">
        <f t="shared" si="75"/>
        <v>-3.662109375</v>
      </c>
      <c r="F185">
        <f t="shared" si="76"/>
        <v>-4.8828125</v>
      </c>
      <c r="G185">
        <f t="shared" si="72"/>
        <v>-9.765625</v>
      </c>
    </row>
    <row r="186" spans="1:7" x14ac:dyDescent="0.25">
      <c r="A186" t="e">
        <f t="shared" ref="A186:A230" si="105">#REF!</f>
        <v>#REF!</v>
      </c>
      <c r="B186">
        <v>-3.662109375</v>
      </c>
      <c r="C186">
        <f t="shared" si="71"/>
        <v>-3.662109375</v>
      </c>
      <c r="D186">
        <f t="shared" si="74"/>
        <v>-7.32421875</v>
      </c>
      <c r="E186">
        <f t="shared" si="75"/>
        <v>-10.986328125</v>
      </c>
      <c r="F186">
        <f t="shared" si="76"/>
        <v>-14.6484375</v>
      </c>
      <c r="G186">
        <f t="shared" si="72"/>
        <v>-29.296875</v>
      </c>
    </row>
    <row r="187" spans="1:7" x14ac:dyDescent="0.25">
      <c r="A187" t="e">
        <f t="shared" ref="A187:A231" si="106">#REF!</f>
        <v>#REF!</v>
      </c>
      <c r="B187">
        <v>-1.220703125</v>
      </c>
      <c r="C187">
        <f t="shared" si="71"/>
        <v>-1.220703125</v>
      </c>
      <c r="D187">
        <f t="shared" si="74"/>
        <v>-2.44140625</v>
      </c>
      <c r="E187">
        <f t="shared" si="75"/>
        <v>-3.662109375</v>
      </c>
      <c r="F187">
        <f t="shared" si="76"/>
        <v>-4.8828125</v>
      </c>
      <c r="G187">
        <f t="shared" si="72"/>
        <v>-9.765625</v>
      </c>
    </row>
    <row r="188" spans="1:7" x14ac:dyDescent="0.25">
      <c r="A188" t="e">
        <f t="shared" ref="A188:A232" si="107">#REF!</f>
        <v>#REF!</v>
      </c>
      <c r="B188">
        <v>3.662109375</v>
      </c>
      <c r="C188">
        <f t="shared" si="71"/>
        <v>3.662109375</v>
      </c>
      <c r="D188">
        <f t="shared" si="74"/>
        <v>7.32421875</v>
      </c>
      <c r="E188">
        <f t="shared" si="75"/>
        <v>10.986328125</v>
      </c>
      <c r="F188">
        <f t="shared" si="76"/>
        <v>14.6484375</v>
      </c>
      <c r="G188">
        <f t="shared" si="72"/>
        <v>29.296875</v>
      </c>
    </row>
    <row r="189" spans="1:7" x14ac:dyDescent="0.25">
      <c r="A189" t="e">
        <f t="shared" ref="A189:A233" si="108">#REF!</f>
        <v>#REF!</v>
      </c>
      <c r="B189">
        <v>-3.662109375</v>
      </c>
      <c r="C189">
        <f t="shared" si="71"/>
        <v>-3.662109375</v>
      </c>
      <c r="D189">
        <f t="shared" si="74"/>
        <v>-7.32421875</v>
      </c>
      <c r="E189">
        <f t="shared" si="75"/>
        <v>-10.986328125</v>
      </c>
      <c r="F189">
        <f t="shared" si="76"/>
        <v>-14.6484375</v>
      </c>
      <c r="G189">
        <f t="shared" si="72"/>
        <v>-29.296875</v>
      </c>
    </row>
    <row r="190" spans="1:7" x14ac:dyDescent="0.25">
      <c r="A190" t="e">
        <f t="shared" ref="A190:A234" si="109">#REF!</f>
        <v>#REF!</v>
      </c>
      <c r="B190">
        <v>-5.493164063</v>
      </c>
      <c r="C190">
        <f t="shared" si="71"/>
        <v>-5.493164063</v>
      </c>
      <c r="D190">
        <f t="shared" si="74"/>
        <v>-10.986328126</v>
      </c>
      <c r="E190">
        <f t="shared" si="75"/>
        <v>-16.479492188999998</v>
      </c>
      <c r="F190">
        <f t="shared" si="76"/>
        <v>-21.972656252</v>
      </c>
      <c r="G190">
        <f t="shared" si="72"/>
        <v>-43.945312504</v>
      </c>
    </row>
    <row r="191" spans="1:7" x14ac:dyDescent="0.25">
      <c r="A191" t="e">
        <f t="shared" ref="A191:A235" si="110">#REF!</f>
        <v>#REF!</v>
      </c>
      <c r="B191">
        <v>-4.8828125</v>
      </c>
      <c r="C191">
        <f t="shared" si="71"/>
        <v>-4.8828125</v>
      </c>
      <c r="D191">
        <f t="shared" si="74"/>
        <v>-9.765625</v>
      </c>
      <c r="E191">
        <f t="shared" si="75"/>
        <v>-14.6484375</v>
      </c>
      <c r="F191">
        <f t="shared" si="76"/>
        <v>-19.53125</v>
      </c>
      <c r="G191">
        <f t="shared" si="72"/>
        <v>-39.0625</v>
      </c>
    </row>
    <row r="192" spans="1:7" x14ac:dyDescent="0.25">
      <c r="A192" t="e">
        <f t="shared" ref="A192:A236" si="111">#REF!</f>
        <v>#REF!</v>
      </c>
      <c r="B192">
        <v>-1.220703125</v>
      </c>
      <c r="C192">
        <f t="shared" si="71"/>
        <v>-1.220703125</v>
      </c>
      <c r="D192">
        <f t="shared" si="74"/>
        <v>-2.44140625</v>
      </c>
      <c r="E192">
        <f t="shared" si="75"/>
        <v>-3.662109375</v>
      </c>
      <c r="F192">
        <f t="shared" si="76"/>
        <v>-4.8828125</v>
      </c>
      <c r="G192">
        <f t="shared" si="72"/>
        <v>-9.765625</v>
      </c>
    </row>
    <row r="193" spans="1:7" x14ac:dyDescent="0.25">
      <c r="A193" t="e">
        <f t="shared" ref="A193:A237" si="112">#REF!</f>
        <v>#REF!</v>
      </c>
      <c r="B193">
        <v>-5.493164063</v>
      </c>
      <c r="C193">
        <f t="shared" si="71"/>
        <v>-5.493164063</v>
      </c>
      <c r="D193">
        <f t="shared" si="74"/>
        <v>-10.986328126</v>
      </c>
      <c r="E193">
        <f t="shared" si="75"/>
        <v>-16.479492188999998</v>
      </c>
      <c r="F193">
        <f t="shared" si="76"/>
        <v>-21.972656252</v>
      </c>
      <c r="G193">
        <f t="shared" si="72"/>
        <v>-43.945312504</v>
      </c>
    </row>
    <row r="194" spans="1:7" x14ac:dyDescent="0.25">
      <c r="A194" t="e">
        <f t="shared" ref="A194:A238" si="113">#REF!</f>
        <v>#REF!</v>
      </c>
      <c r="B194">
        <v>-3.051757813</v>
      </c>
      <c r="C194">
        <f t="shared" si="71"/>
        <v>-3.051757813</v>
      </c>
      <c r="D194">
        <f t="shared" si="74"/>
        <v>-6.1035156260000001</v>
      </c>
      <c r="E194">
        <f t="shared" si="75"/>
        <v>-9.1552734390000001</v>
      </c>
      <c r="F194">
        <f t="shared" si="76"/>
        <v>-12.207031252</v>
      </c>
      <c r="G194">
        <f t="shared" si="72"/>
        <v>-24.414062504</v>
      </c>
    </row>
    <row r="195" spans="1:7" x14ac:dyDescent="0.25">
      <c r="A195" t="e">
        <f t="shared" ref="A195:A239" si="114">#REF!</f>
        <v>#REF!</v>
      </c>
      <c r="B195">
        <v>-1.220703125</v>
      </c>
      <c r="C195">
        <f t="shared" si="71"/>
        <v>-1.220703125</v>
      </c>
      <c r="D195">
        <f t="shared" si="74"/>
        <v>-2.44140625</v>
      </c>
      <c r="E195">
        <f t="shared" si="75"/>
        <v>-3.662109375</v>
      </c>
      <c r="F195">
        <f t="shared" si="76"/>
        <v>-4.8828125</v>
      </c>
      <c r="G195">
        <f t="shared" si="72"/>
        <v>-9.765625</v>
      </c>
    </row>
    <row r="196" spans="1:7" x14ac:dyDescent="0.25">
      <c r="A196" t="e">
        <f t="shared" ref="A196:A240" si="115">#REF!</f>
        <v>#REF!</v>
      </c>
      <c r="B196">
        <v>1.220703125</v>
      </c>
      <c r="C196">
        <f t="shared" si="71"/>
        <v>1.220703125</v>
      </c>
      <c r="D196">
        <f t="shared" si="74"/>
        <v>2.44140625</v>
      </c>
      <c r="E196">
        <f t="shared" si="75"/>
        <v>3.662109375</v>
      </c>
      <c r="F196">
        <f t="shared" si="76"/>
        <v>4.8828125</v>
      </c>
      <c r="G196">
        <f t="shared" si="72"/>
        <v>9.765625</v>
      </c>
    </row>
    <row r="197" spans="1:7" x14ac:dyDescent="0.25">
      <c r="A197" t="e">
        <f t="shared" ref="A197:A241" si="116">#REF!</f>
        <v>#REF!</v>
      </c>
      <c r="B197">
        <v>3.662109375</v>
      </c>
      <c r="C197">
        <f t="shared" si="71"/>
        <v>3.662109375</v>
      </c>
      <c r="D197">
        <f t="shared" si="74"/>
        <v>7.32421875</v>
      </c>
      <c r="E197">
        <f t="shared" si="75"/>
        <v>10.986328125</v>
      </c>
      <c r="F197">
        <f t="shared" si="76"/>
        <v>14.6484375</v>
      </c>
      <c r="G197">
        <f t="shared" si="72"/>
        <v>29.296875</v>
      </c>
    </row>
    <row r="198" spans="1:7" x14ac:dyDescent="0.25">
      <c r="A198" t="e">
        <f t="shared" ref="A198:A242" si="117">#REF!</f>
        <v>#REF!</v>
      </c>
      <c r="B198">
        <v>2.44140625</v>
      </c>
      <c r="C198">
        <f t="shared" si="71"/>
        <v>2.44140625</v>
      </c>
      <c r="D198">
        <f t="shared" si="74"/>
        <v>4.8828125</v>
      </c>
      <c r="E198">
        <f t="shared" si="75"/>
        <v>7.32421875</v>
      </c>
      <c r="F198">
        <f t="shared" si="76"/>
        <v>9.765625</v>
      </c>
      <c r="G198">
        <f t="shared" si="72"/>
        <v>19.53125</v>
      </c>
    </row>
    <row r="199" spans="1:7" x14ac:dyDescent="0.25">
      <c r="A199" t="e">
        <f t="shared" ref="A199:A243" si="118">#REF!</f>
        <v>#REF!</v>
      </c>
      <c r="B199">
        <v>-1.831054688</v>
      </c>
      <c r="C199">
        <f t="shared" si="71"/>
        <v>-1.831054688</v>
      </c>
      <c r="D199">
        <f t="shared" si="74"/>
        <v>-3.6621093760000001</v>
      </c>
      <c r="E199">
        <f t="shared" si="75"/>
        <v>-5.4931640640000001</v>
      </c>
      <c r="F199">
        <f t="shared" si="76"/>
        <v>-7.3242187520000002</v>
      </c>
      <c r="G199">
        <f t="shared" si="72"/>
        <v>-14.648437504</v>
      </c>
    </row>
    <row r="200" spans="1:7" x14ac:dyDescent="0.25">
      <c r="A200">
        <v>-0.61035156300000004</v>
      </c>
      <c r="B200">
        <v>-4.272460938</v>
      </c>
      <c r="C200">
        <f t="shared" si="71"/>
        <v>-4.272460938</v>
      </c>
      <c r="D200">
        <f t="shared" si="74"/>
        <v>-8.5449218760000001</v>
      </c>
      <c r="E200">
        <f t="shared" si="75"/>
        <v>-12.817382814</v>
      </c>
      <c r="F200">
        <f t="shared" si="76"/>
        <v>-17.089843752</v>
      </c>
      <c r="G200">
        <f t="shared" si="72"/>
        <v>-34.179687504</v>
      </c>
    </row>
    <row r="201" spans="1:7" x14ac:dyDescent="0.25">
      <c r="A201">
        <v>1.831054688</v>
      </c>
      <c r="B201">
        <v>-0.61035156300000004</v>
      </c>
      <c r="C201">
        <v>-0.61035156300000004</v>
      </c>
      <c r="D201">
        <v>-0.61035156300000004</v>
      </c>
      <c r="E201">
        <v>-0.61035156300000004</v>
      </c>
      <c r="F201">
        <v>-0.61035156300000004</v>
      </c>
      <c r="G201">
        <v>-0.61035156300000004</v>
      </c>
    </row>
    <row r="202" spans="1:7" x14ac:dyDescent="0.25">
      <c r="A202">
        <v>0.61035156300000004</v>
      </c>
      <c r="B202">
        <v>1.831054688</v>
      </c>
      <c r="C202">
        <v>1.831054688</v>
      </c>
      <c r="D202">
        <v>1.831054688</v>
      </c>
      <c r="E202">
        <v>1.831054688</v>
      </c>
      <c r="F202">
        <v>1.831054688</v>
      </c>
      <c r="G202">
        <v>1.831054688</v>
      </c>
    </row>
    <row r="203" spans="1:7" x14ac:dyDescent="0.25">
      <c r="A203">
        <v>0.61035156300000004</v>
      </c>
      <c r="B203">
        <v>0.61035156300000004</v>
      </c>
      <c r="C203">
        <v>0.61035156300000004</v>
      </c>
      <c r="D203">
        <v>0.61035156300000004</v>
      </c>
      <c r="E203">
        <v>0.61035156300000004</v>
      </c>
      <c r="F203">
        <v>0.61035156300000004</v>
      </c>
      <c r="G203">
        <v>0.61035156300000004</v>
      </c>
    </row>
    <row r="204" spans="1:7" x14ac:dyDescent="0.25">
      <c r="A204">
        <v>1.220703125</v>
      </c>
      <c r="B204">
        <v>0.61035156300000004</v>
      </c>
      <c r="C204">
        <v>0.61035156300000004</v>
      </c>
      <c r="D204">
        <v>0.61035156300000004</v>
      </c>
      <c r="E204">
        <v>0.61035156300000004</v>
      </c>
      <c r="F204">
        <v>0.61035156300000004</v>
      </c>
      <c r="G204">
        <v>0.61035156300000004</v>
      </c>
    </row>
    <row r="205" spans="1:7" x14ac:dyDescent="0.25">
      <c r="A205">
        <v>1.831054688</v>
      </c>
      <c r="B205">
        <v>1.220703125</v>
      </c>
      <c r="C205">
        <v>1.220703125</v>
      </c>
      <c r="D205">
        <v>1.220703125</v>
      </c>
      <c r="E205">
        <v>1.220703125</v>
      </c>
      <c r="F205">
        <v>1.220703125</v>
      </c>
      <c r="G205">
        <v>1.220703125</v>
      </c>
    </row>
    <row r="206" spans="1:7" x14ac:dyDescent="0.25">
      <c r="A206">
        <v>1.220703125</v>
      </c>
      <c r="B206">
        <v>1.831054688</v>
      </c>
      <c r="C206">
        <v>1.831054688</v>
      </c>
      <c r="D206">
        <v>1.831054688</v>
      </c>
      <c r="E206">
        <v>1.831054688</v>
      </c>
      <c r="F206">
        <v>1.831054688</v>
      </c>
      <c r="G206">
        <v>1.831054688</v>
      </c>
    </row>
    <row r="207" spans="1:7" x14ac:dyDescent="0.25">
      <c r="A207">
        <v>2.44140625</v>
      </c>
      <c r="B207">
        <v>1.220703125</v>
      </c>
      <c r="C207">
        <v>1.220703125</v>
      </c>
      <c r="D207">
        <v>1.220703125</v>
      </c>
      <c r="E207">
        <v>1.220703125</v>
      </c>
      <c r="F207">
        <v>1.220703125</v>
      </c>
      <c r="G207">
        <v>1.220703125</v>
      </c>
    </row>
    <row r="208" spans="1:7" x14ac:dyDescent="0.25">
      <c r="A208">
        <v>0.61035156300000004</v>
      </c>
      <c r="B208">
        <v>2.44140625</v>
      </c>
      <c r="C208">
        <v>2.44140625</v>
      </c>
      <c r="D208">
        <v>2.44140625</v>
      </c>
      <c r="E208">
        <v>2.44140625</v>
      </c>
      <c r="F208">
        <v>2.44140625</v>
      </c>
      <c r="G208">
        <v>2.44140625</v>
      </c>
    </row>
    <row r="209" spans="1:7" x14ac:dyDescent="0.25">
      <c r="A209">
        <v>-1.220703125</v>
      </c>
      <c r="B209">
        <v>0.61035156300000004</v>
      </c>
      <c r="C209">
        <v>0.61035156300000004</v>
      </c>
      <c r="D209">
        <v>0.61035156300000004</v>
      </c>
      <c r="E209">
        <v>0.61035156300000004</v>
      </c>
      <c r="F209">
        <v>0.61035156300000004</v>
      </c>
      <c r="G209">
        <v>0.61035156300000004</v>
      </c>
    </row>
    <row r="210" spans="1:7" x14ac:dyDescent="0.25">
      <c r="A210">
        <v>3.662109375</v>
      </c>
      <c r="B210">
        <v>-1.220703125</v>
      </c>
      <c r="C210">
        <v>-1.220703125</v>
      </c>
      <c r="D210">
        <v>-1.220703125</v>
      </c>
      <c r="E210">
        <v>-1.220703125</v>
      </c>
      <c r="F210">
        <v>-1.220703125</v>
      </c>
      <c r="G210">
        <v>-1.220703125</v>
      </c>
    </row>
    <row r="211" spans="1:7" x14ac:dyDescent="0.25">
      <c r="A211">
        <v>3.051757813</v>
      </c>
      <c r="B211">
        <v>3.662109375</v>
      </c>
      <c r="C211">
        <v>3.662109375</v>
      </c>
      <c r="D211">
        <v>3.662109375</v>
      </c>
      <c r="E211">
        <v>3.662109375</v>
      </c>
      <c r="F211">
        <v>3.662109375</v>
      </c>
      <c r="G211">
        <v>3.662109375</v>
      </c>
    </row>
    <row r="212" spans="1:7" x14ac:dyDescent="0.25">
      <c r="A212">
        <v>4.272460938</v>
      </c>
      <c r="B212">
        <v>3.051757813</v>
      </c>
      <c r="C212">
        <v>3.051757813</v>
      </c>
      <c r="D212">
        <v>3.051757813</v>
      </c>
      <c r="E212">
        <v>3.051757813</v>
      </c>
      <c r="F212">
        <v>3.051757813</v>
      </c>
      <c r="G212">
        <v>3.051757813</v>
      </c>
    </row>
    <row r="213" spans="1:7" x14ac:dyDescent="0.25">
      <c r="A213">
        <v>1.220703125</v>
      </c>
      <c r="B213">
        <v>4.272460938</v>
      </c>
      <c r="C213">
        <v>4.272460938</v>
      </c>
      <c r="D213">
        <v>4.272460938</v>
      </c>
      <c r="E213">
        <v>4.272460938</v>
      </c>
      <c r="F213">
        <v>4.272460938</v>
      </c>
      <c r="G213">
        <v>4.272460938</v>
      </c>
    </row>
    <row r="214" spans="1:7" x14ac:dyDescent="0.25">
      <c r="A214">
        <v>4.272460938</v>
      </c>
      <c r="B214">
        <v>1.220703125</v>
      </c>
      <c r="C214">
        <v>1.220703125</v>
      </c>
      <c r="D214">
        <v>1.220703125</v>
      </c>
      <c r="E214">
        <v>1.220703125</v>
      </c>
      <c r="F214">
        <v>1.220703125</v>
      </c>
      <c r="G214">
        <v>1.220703125</v>
      </c>
    </row>
    <row r="215" spans="1:7" x14ac:dyDescent="0.25">
      <c r="A215">
        <v>3.051757813</v>
      </c>
      <c r="B215">
        <v>4.272460938</v>
      </c>
      <c r="C215">
        <v>4.272460938</v>
      </c>
      <c r="D215">
        <v>4.272460938</v>
      </c>
      <c r="E215">
        <v>4.272460938</v>
      </c>
      <c r="F215">
        <v>4.272460938</v>
      </c>
      <c r="G215">
        <v>4.272460938</v>
      </c>
    </row>
    <row r="216" spans="1:7" x14ac:dyDescent="0.25">
      <c r="A216">
        <v>0.61035156300000004</v>
      </c>
      <c r="B216">
        <v>3.051757813</v>
      </c>
      <c r="C216">
        <v>3.051757813</v>
      </c>
      <c r="D216">
        <v>3.051757813</v>
      </c>
      <c r="E216">
        <v>3.051757813</v>
      </c>
      <c r="F216">
        <v>3.051757813</v>
      </c>
      <c r="G216">
        <v>3.051757813</v>
      </c>
    </row>
    <row r="217" spans="1:7" x14ac:dyDescent="0.25">
      <c r="A217">
        <v>-1.831054688</v>
      </c>
      <c r="B217">
        <v>0.61035156300000004</v>
      </c>
      <c r="C217">
        <v>0.61035156300000004</v>
      </c>
      <c r="D217">
        <v>0.61035156300000004</v>
      </c>
      <c r="E217">
        <v>0.61035156300000004</v>
      </c>
      <c r="F217">
        <v>0.61035156300000004</v>
      </c>
      <c r="G217">
        <v>0.61035156300000004</v>
      </c>
    </row>
    <row r="218" spans="1:7" x14ac:dyDescent="0.25">
      <c r="A218">
        <v>1.831054688</v>
      </c>
      <c r="B218">
        <v>-1.831054688</v>
      </c>
      <c r="C218">
        <v>-1.831054688</v>
      </c>
      <c r="D218">
        <v>-1.831054688</v>
      </c>
      <c r="E218">
        <v>-1.831054688</v>
      </c>
      <c r="F218">
        <v>-1.831054688</v>
      </c>
      <c r="G218">
        <v>-1.831054688</v>
      </c>
    </row>
    <row r="219" spans="1:7" x14ac:dyDescent="0.25">
      <c r="A219">
        <v>6.713867188</v>
      </c>
      <c r="B219">
        <v>1.831054688</v>
      </c>
      <c r="C219">
        <v>1.831054688</v>
      </c>
      <c r="D219">
        <v>1.831054688</v>
      </c>
      <c r="E219">
        <v>1.831054688</v>
      </c>
      <c r="F219">
        <v>1.831054688</v>
      </c>
      <c r="G219">
        <v>1.831054688</v>
      </c>
    </row>
    <row r="220" spans="1:7" x14ac:dyDescent="0.25">
      <c r="A220">
        <v>1.831054688</v>
      </c>
      <c r="B220">
        <v>6.713867188</v>
      </c>
      <c r="C220">
        <v>6.713867188</v>
      </c>
      <c r="D220">
        <v>6.713867188</v>
      </c>
      <c r="E220">
        <v>6.713867188</v>
      </c>
      <c r="F220">
        <v>6.713867188</v>
      </c>
      <c r="G220">
        <v>6.713867188</v>
      </c>
    </row>
    <row r="221" spans="1:7" x14ac:dyDescent="0.25">
      <c r="A221">
        <v>0</v>
      </c>
      <c r="B221">
        <v>1.831054688</v>
      </c>
      <c r="C221">
        <v>1.831054688</v>
      </c>
      <c r="D221">
        <v>1.831054688</v>
      </c>
      <c r="E221">
        <v>1.831054688</v>
      </c>
      <c r="F221">
        <v>1.831054688</v>
      </c>
      <c r="G221">
        <v>1.831054688</v>
      </c>
    </row>
    <row r="222" spans="1:7" x14ac:dyDescent="0.25">
      <c r="A222">
        <v>4.272460938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7.32421875</v>
      </c>
      <c r="B223">
        <v>4.272460938</v>
      </c>
      <c r="C223">
        <v>4.272460938</v>
      </c>
      <c r="D223">
        <v>4.272460938</v>
      </c>
      <c r="E223">
        <v>4.272460938</v>
      </c>
      <c r="F223">
        <v>4.272460938</v>
      </c>
      <c r="G223">
        <v>4.272460938</v>
      </c>
    </row>
    <row r="224" spans="1:7" x14ac:dyDescent="0.25">
      <c r="A224">
        <v>6.713867188</v>
      </c>
      <c r="B224">
        <v>7.32421875</v>
      </c>
      <c r="C224">
        <v>7.32421875</v>
      </c>
      <c r="D224">
        <v>7.32421875</v>
      </c>
      <c r="E224">
        <v>7.32421875</v>
      </c>
      <c r="F224">
        <v>7.32421875</v>
      </c>
      <c r="G224">
        <v>7.32421875</v>
      </c>
    </row>
    <row r="225" spans="1:7" x14ac:dyDescent="0.25">
      <c r="A225">
        <v>6.103515625</v>
      </c>
      <c r="B225">
        <v>6.713867188</v>
      </c>
      <c r="C225">
        <v>6.713867188</v>
      </c>
      <c r="D225">
        <v>6.713867188</v>
      </c>
      <c r="E225">
        <v>6.713867188</v>
      </c>
      <c r="F225">
        <v>6.713867188</v>
      </c>
      <c r="G225">
        <v>6.713867188</v>
      </c>
    </row>
    <row r="226" spans="1:7" x14ac:dyDescent="0.25">
      <c r="A226">
        <v>-3.051757813</v>
      </c>
      <c r="B226">
        <v>6.103515625</v>
      </c>
      <c r="C226">
        <v>6.103515625</v>
      </c>
      <c r="D226">
        <v>6.103515625</v>
      </c>
      <c r="E226">
        <v>6.103515625</v>
      </c>
      <c r="F226">
        <v>6.103515625</v>
      </c>
      <c r="G226">
        <v>6.103515625</v>
      </c>
    </row>
    <row r="227" spans="1:7" x14ac:dyDescent="0.25">
      <c r="A227">
        <v>-0.61035156300000004</v>
      </c>
      <c r="B227">
        <v>-3.051757813</v>
      </c>
      <c r="C227">
        <v>-3.051757813</v>
      </c>
      <c r="D227">
        <v>-3.051757813</v>
      </c>
      <c r="E227">
        <v>-3.051757813</v>
      </c>
      <c r="F227">
        <v>-3.051757813</v>
      </c>
      <c r="G227">
        <v>-3.051757813</v>
      </c>
    </row>
    <row r="228" spans="1:7" x14ac:dyDescent="0.25">
      <c r="A228">
        <v>4.272460938</v>
      </c>
      <c r="B228">
        <v>-0.61035156300000004</v>
      </c>
      <c r="C228">
        <v>-0.61035156300000004</v>
      </c>
      <c r="D228">
        <v>-0.61035156300000004</v>
      </c>
      <c r="E228">
        <v>-0.61035156300000004</v>
      </c>
      <c r="F228">
        <v>-0.61035156300000004</v>
      </c>
      <c r="G228">
        <v>-0.61035156300000004</v>
      </c>
    </row>
    <row r="229" spans="1:7" x14ac:dyDescent="0.25">
      <c r="A229">
        <v>4.272460938</v>
      </c>
      <c r="B229">
        <v>4.272460938</v>
      </c>
      <c r="C229">
        <v>4.272460938</v>
      </c>
      <c r="D229">
        <v>4.272460938</v>
      </c>
      <c r="E229">
        <v>4.272460938</v>
      </c>
      <c r="F229">
        <v>4.272460938</v>
      </c>
      <c r="G229">
        <v>4.272460938</v>
      </c>
    </row>
    <row r="230" spans="1:7" x14ac:dyDescent="0.25">
      <c r="A230">
        <v>4.8828125</v>
      </c>
      <c r="B230">
        <v>4.272460938</v>
      </c>
      <c r="C230">
        <v>4.272460938</v>
      </c>
      <c r="D230">
        <v>4.272460938</v>
      </c>
      <c r="E230">
        <v>4.272460938</v>
      </c>
      <c r="F230">
        <v>4.272460938</v>
      </c>
      <c r="G230">
        <v>4.272460938</v>
      </c>
    </row>
    <row r="231" spans="1:7" x14ac:dyDescent="0.25">
      <c r="A231">
        <v>-1.831054688</v>
      </c>
      <c r="B231">
        <v>4.8828125</v>
      </c>
      <c r="C231">
        <v>4.8828125</v>
      </c>
      <c r="D231">
        <v>4.8828125</v>
      </c>
      <c r="E231">
        <v>4.8828125</v>
      </c>
      <c r="F231">
        <v>4.8828125</v>
      </c>
      <c r="G231">
        <v>4.8828125</v>
      </c>
    </row>
    <row r="232" spans="1:7" x14ac:dyDescent="0.25">
      <c r="A232">
        <v>1.831054688</v>
      </c>
      <c r="B232">
        <v>-1.831054688</v>
      </c>
      <c r="C232">
        <v>-1.831054688</v>
      </c>
      <c r="D232">
        <v>-1.831054688</v>
      </c>
      <c r="E232">
        <v>-1.831054688</v>
      </c>
      <c r="F232">
        <v>-1.831054688</v>
      </c>
      <c r="G232">
        <v>-1.831054688</v>
      </c>
    </row>
    <row r="233" spans="1:7" x14ac:dyDescent="0.25">
      <c r="A233">
        <v>4.8828125</v>
      </c>
      <c r="B233">
        <v>1.831054688</v>
      </c>
      <c r="C233">
        <v>1.831054688</v>
      </c>
      <c r="D233">
        <v>1.831054688</v>
      </c>
      <c r="E233">
        <v>1.831054688</v>
      </c>
      <c r="F233">
        <v>1.831054688</v>
      </c>
      <c r="G233">
        <v>1.831054688</v>
      </c>
    </row>
    <row r="234" spans="1:7" x14ac:dyDescent="0.25">
      <c r="A234">
        <v>2.44140625</v>
      </c>
      <c r="B234">
        <v>4.8828125</v>
      </c>
      <c r="C234">
        <v>4.8828125</v>
      </c>
      <c r="D234">
        <v>4.8828125</v>
      </c>
      <c r="E234">
        <v>4.8828125</v>
      </c>
      <c r="F234">
        <v>4.8828125</v>
      </c>
      <c r="G234">
        <v>4.8828125</v>
      </c>
    </row>
    <row r="235" spans="1:7" x14ac:dyDescent="0.25">
      <c r="A235">
        <v>4.8828125</v>
      </c>
      <c r="B235">
        <v>2.44140625</v>
      </c>
      <c r="C235">
        <v>2.44140625</v>
      </c>
      <c r="D235">
        <v>2.44140625</v>
      </c>
      <c r="E235">
        <v>2.44140625</v>
      </c>
      <c r="F235">
        <v>2.44140625</v>
      </c>
      <c r="G235">
        <v>2.44140625</v>
      </c>
    </row>
    <row r="236" spans="1:7" x14ac:dyDescent="0.25">
      <c r="A236">
        <v>1.831054688</v>
      </c>
      <c r="B236">
        <v>4.8828125</v>
      </c>
      <c r="C236">
        <v>4.8828125</v>
      </c>
      <c r="D236">
        <v>4.8828125</v>
      </c>
      <c r="E236">
        <v>4.8828125</v>
      </c>
      <c r="F236">
        <v>4.8828125</v>
      </c>
      <c r="G236">
        <v>4.8828125</v>
      </c>
    </row>
    <row r="237" spans="1:7" x14ac:dyDescent="0.25">
      <c r="A237">
        <v>3.662109375</v>
      </c>
      <c r="B237">
        <v>1.831054688</v>
      </c>
      <c r="C237">
        <v>1.831054688</v>
      </c>
      <c r="D237">
        <v>1.831054688</v>
      </c>
      <c r="E237">
        <v>1.831054688</v>
      </c>
      <c r="F237">
        <v>1.831054688</v>
      </c>
      <c r="G237">
        <v>1.831054688</v>
      </c>
    </row>
    <row r="238" spans="1:7" x14ac:dyDescent="0.25">
      <c r="A238">
        <v>5.493164063</v>
      </c>
      <c r="B238">
        <v>3.662109375</v>
      </c>
      <c r="C238">
        <v>3.662109375</v>
      </c>
      <c r="D238">
        <v>3.662109375</v>
      </c>
      <c r="E238">
        <v>3.662109375</v>
      </c>
      <c r="F238">
        <v>3.662109375</v>
      </c>
      <c r="G238">
        <v>3.662109375</v>
      </c>
    </row>
    <row r="239" spans="1:7" x14ac:dyDescent="0.25">
      <c r="A239">
        <v>3.051757813</v>
      </c>
      <c r="B239">
        <v>5.493164063</v>
      </c>
      <c r="C239">
        <v>5.493164063</v>
      </c>
      <c r="D239">
        <v>5.493164063</v>
      </c>
      <c r="E239">
        <v>5.493164063</v>
      </c>
      <c r="F239">
        <v>5.493164063</v>
      </c>
      <c r="G239">
        <v>5.493164063</v>
      </c>
    </row>
    <row r="240" spans="1:7" x14ac:dyDescent="0.25">
      <c r="A240">
        <v>1.831054688</v>
      </c>
      <c r="B240">
        <v>3.051757813</v>
      </c>
      <c r="C240">
        <v>3.051757813</v>
      </c>
      <c r="D240">
        <v>3.051757813</v>
      </c>
      <c r="E240">
        <v>3.051757813</v>
      </c>
      <c r="F240">
        <v>3.051757813</v>
      </c>
      <c r="G240">
        <v>3.051757813</v>
      </c>
    </row>
    <row r="241" spans="1:7" x14ac:dyDescent="0.25">
      <c r="A241">
        <v>-2.44140625</v>
      </c>
      <c r="B241">
        <v>1.831054688</v>
      </c>
      <c r="C241">
        <v>1.831054688</v>
      </c>
      <c r="D241">
        <v>1.831054688</v>
      </c>
      <c r="E241">
        <v>1.831054688</v>
      </c>
      <c r="F241">
        <v>1.831054688</v>
      </c>
      <c r="G241">
        <v>1.831054688</v>
      </c>
    </row>
    <row r="242" spans="1:7" x14ac:dyDescent="0.25">
      <c r="A242">
        <v>-1.831054688</v>
      </c>
      <c r="B242">
        <v>-2.44140625</v>
      </c>
      <c r="C242">
        <v>-2.44140625</v>
      </c>
      <c r="D242">
        <v>-2.44140625</v>
      </c>
      <c r="E242">
        <v>-2.44140625</v>
      </c>
      <c r="F242">
        <v>-2.44140625</v>
      </c>
      <c r="G242">
        <v>-2.44140625</v>
      </c>
    </row>
    <row r="243" spans="1:7" x14ac:dyDescent="0.25">
      <c r="A243">
        <v>1.220703125</v>
      </c>
      <c r="B243">
        <v>-1.831054688</v>
      </c>
      <c r="C243">
        <v>-1.831054688</v>
      </c>
      <c r="D243">
        <v>-1.831054688</v>
      </c>
      <c r="E243">
        <v>-1.831054688</v>
      </c>
      <c r="F243">
        <v>-1.831054688</v>
      </c>
      <c r="G243">
        <v>-1.831054688</v>
      </c>
    </row>
    <row r="244" spans="1:7" x14ac:dyDescent="0.25">
      <c r="A244">
        <v>0.61035156300000004</v>
      </c>
      <c r="B244">
        <v>1.220703125</v>
      </c>
      <c r="C244">
        <v>1.220703125</v>
      </c>
      <c r="D244">
        <v>1.220703125</v>
      </c>
      <c r="E244">
        <v>1.220703125</v>
      </c>
      <c r="F244">
        <v>1.220703125</v>
      </c>
      <c r="G244">
        <v>1.220703125</v>
      </c>
    </row>
    <row r="245" spans="1:7" x14ac:dyDescent="0.25">
      <c r="A245">
        <v>2.44140625</v>
      </c>
      <c r="B245">
        <v>0.61035156300000004</v>
      </c>
      <c r="C245">
        <v>0.61035156300000004</v>
      </c>
      <c r="D245">
        <v>0.61035156300000004</v>
      </c>
      <c r="E245">
        <v>0.61035156300000004</v>
      </c>
      <c r="F245">
        <v>0.61035156300000004</v>
      </c>
      <c r="G245">
        <v>0.61035156300000004</v>
      </c>
    </row>
    <row r="246" spans="1:7" x14ac:dyDescent="0.25">
      <c r="A246">
        <v>3.662109375</v>
      </c>
      <c r="B246">
        <v>2.44140625</v>
      </c>
      <c r="C246">
        <v>2.44140625</v>
      </c>
      <c r="D246">
        <v>2.44140625</v>
      </c>
      <c r="E246">
        <v>2.44140625</v>
      </c>
      <c r="F246">
        <v>2.44140625</v>
      </c>
      <c r="G246">
        <v>2.44140625</v>
      </c>
    </row>
    <row r="247" spans="1:7" x14ac:dyDescent="0.25">
      <c r="A247">
        <v>4.272460938</v>
      </c>
      <c r="B247">
        <v>3.662109375</v>
      </c>
      <c r="C247">
        <v>3.662109375</v>
      </c>
      <c r="D247">
        <v>3.662109375</v>
      </c>
      <c r="E247">
        <v>3.662109375</v>
      </c>
      <c r="F247">
        <v>3.662109375</v>
      </c>
      <c r="G247">
        <v>3.662109375</v>
      </c>
    </row>
    <row r="248" spans="1:7" x14ac:dyDescent="0.25">
      <c r="A248">
        <v>4.8828125</v>
      </c>
      <c r="B248">
        <v>4.272460938</v>
      </c>
      <c r="C248">
        <v>4.272460938</v>
      </c>
      <c r="D248">
        <v>4.272460938</v>
      </c>
      <c r="E248">
        <v>4.272460938</v>
      </c>
      <c r="F248">
        <v>4.272460938</v>
      </c>
      <c r="G248">
        <v>4.272460938</v>
      </c>
    </row>
    <row r="249" spans="1:7" x14ac:dyDescent="0.25">
      <c r="A249">
        <v>3.051757813</v>
      </c>
      <c r="B249">
        <v>4.8828125</v>
      </c>
      <c r="C249">
        <v>4.8828125</v>
      </c>
      <c r="D249">
        <v>4.8828125</v>
      </c>
      <c r="E249">
        <v>4.8828125</v>
      </c>
      <c r="F249">
        <v>4.8828125</v>
      </c>
      <c r="G249">
        <v>4.8828125</v>
      </c>
    </row>
    <row r="250" spans="1:7" x14ac:dyDescent="0.25">
      <c r="A250">
        <v>6.713867188</v>
      </c>
      <c r="B250">
        <v>3.051757813</v>
      </c>
      <c r="C250">
        <v>3.051757813</v>
      </c>
      <c r="D250">
        <v>3.051757813</v>
      </c>
      <c r="E250">
        <v>3.051757813</v>
      </c>
      <c r="F250">
        <v>3.051757813</v>
      </c>
      <c r="G250">
        <v>3.051757813</v>
      </c>
    </row>
    <row r="251" spans="1:7" x14ac:dyDescent="0.25">
      <c r="A251">
        <v>4.272460938</v>
      </c>
      <c r="B251">
        <v>6.713867188</v>
      </c>
      <c r="C251">
        <v>6.713867188</v>
      </c>
      <c r="D251">
        <v>6.713867188</v>
      </c>
      <c r="E251">
        <v>6.713867188</v>
      </c>
      <c r="F251">
        <v>6.713867188</v>
      </c>
      <c r="G251">
        <v>6.713867188</v>
      </c>
    </row>
    <row r="252" spans="1:7" x14ac:dyDescent="0.25">
      <c r="A252">
        <v>4.272460938</v>
      </c>
      <c r="B252">
        <v>4.272460938</v>
      </c>
      <c r="C252">
        <v>4.272460938</v>
      </c>
      <c r="D252">
        <v>4.272460938</v>
      </c>
      <c r="E252">
        <v>4.272460938</v>
      </c>
      <c r="F252">
        <v>4.272460938</v>
      </c>
      <c r="G252">
        <v>4.272460938</v>
      </c>
    </row>
    <row r="253" spans="1:7" x14ac:dyDescent="0.25">
      <c r="A253">
        <v>6.103515625</v>
      </c>
      <c r="B253">
        <v>4.272460938</v>
      </c>
      <c r="C253">
        <v>4.272460938</v>
      </c>
      <c r="D253">
        <v>4.272460938</v>
      </c>
      <c r="E253">
        <v>4.272460938</v>
      </c>
      <c r="F253">
        <v>4.272460938</v>
      </c>
      <c r="G253">
        <v>4.272460938</v>
      </c>
    </row>
    <row r="254" spans="1:7" x14ac:dyDescent="0.25">
      <c r="A254">
        <v>3.662109375</v>
      </c>
      <c r="B254">
        <v>6.103515625</v>
      </c>
      <c r="C254">
        <v>6.103515625</v>
      </c>
      <c r="D254">
        <v>6.103515625</v>
      </c>
      <c r="E254">
        <v>6.103515625</v>
      </c>
      <c r="F254">
        <v>6.103515625</v>
      </c>
      <c r="G254">
        <v>6.103515625</v>
      </c>
    </row>
    <row r="255" spans="1:7" x14ac:dyDescent="0.25">
      <c r="A255">
        <v>3.051757813</v>
      </c>
      <c r="B255">
        <v>3.662109375</v>
      </c>
      <c r="C255">
        <v>3.662109375</v>
      </c>
      <c r="D255">
        <v>3.662109375</v>
      </c>
      <c r="E255">
        <v>3.662109375</v>
      </c>
      <c r="F255">
        <v>3.662109375</v>
      </c>
      <c r="G255">
        <v>3.662109375</v>
      </c>
    </row>
    <row r="256" spans="1:7" x14ac:dyDescent="0.25">
      <c r="A256">
        <v>4.272460938</v>
      </c>
      <c r="B256">
        <v>3.051757813</v>
      </c>
      <c r="C256">
        <v>3.051757813</v>
      </c>
      <c r="D256">
        <v>3.051757813</v>
      </c>
      <c r="E256">
        <v>3.051757813</v>
      </c>
      <c r="F256">
        <v>3.051757813</v>
      </c>
      <c r="G256">
        <v>3.051757813</v>
      </c>
    </row>
    <row r="257" spans="1:7" x14ac:dyDescent="0.25">
      <c r="A257">
        <v>3.051757813</v>
      </c>
      <c r="B257">
        <v>4.272460938</v>
      </c>
      <c r="C257">
        <v>4.272460938</v>
      </c>
      <c r="D257">
        <v>4.272460938</v>
      </c>
      <c r="E257">
        <v>4.272460938</v>
      </c>
      <c r="F257">
        <v>4.272460938</v>
      </c>
      <c r="G257">
        <v>4.272460938</v>
      </c>
    </row>
    <row r="258" spans="1:7" x14ac:dyDescent="0.25">
      <c r="A258">
        <v>4.8828125</v>
      </c>
      <c r="B258">
        <v>3.051757813</v>
      </c>
      <c r="C258">
        <v>3.051757813</v>
      </c>
      <c r="D258">
        <v>3.051757813</v>
      </c>
      <c r="E258">
        <v>3.051757813</v>
      </c>
      <c r="F258">
        <v>3.051757813</v>
      </c>
      <c r="G258">
        <v>3.051757813</v>
      </c>
    </row>
    <row r="259" spans="1:7" x14ac:dyDescent="0.25">
      <c r="A259">
        <v>3.051757813</v>
      </c>
      <c r="B259">
        <v>4.8828125</v>
      </c>
      <c r="C259">
        <v>4.8828125</v>
      </c>
      <c r="D259">
        <v>4.8828125</v>
      </c>
      <c r="E259">
        <v>4.8828125</v>
      </c>
      <c r="F259">
        <v>4.8828125</v>
      </c>
      <c r="G259">
        <v>4.8828125</v>
      </c>
    </row>
    <row r="260" spans="1:7" x14ac:dyDescent="0.25">
      <c r="A260">
        <v>6.713867188</v>
      </c>
      <c r="B260">
        <v>3.051757813</v>
      </c>
      <c r="C260">
        <v>3.051757813</v>
      </c>
      <c r="D260">
        <v>3.051757813</v>
      </c>
      <c r="E260">
        <v>3.051757813</v>
      </c>
      <c r="F260">
        <v>3.051757813</v>
      </c>
      <c r="G260">
        <v>3.051757813</v>
      </c>
    </row>
    <row r="261" spans="1:7" x14ac:dyDescent="0.25">
      <c r="A261">
        <v>1.831054688</v>
      </c>
      <c r="B261">
        <v>6.713867188</v>
      </c>
      <c r="C261">
        <v>6.713867188</v>
      </c>
      <c r="D261">
        <v>6.713867188</v>
      </c>
      <c r="E261">
        <v>6.713867188</v>
      </c>
      <c r="F261">
        <v>6.713867188</v>
      </c>
      <c r="G261">
        <v>6.713867188</v>
      </c>
    </row>
    <row r="262" spans="1:7" x14ac:dyDescent="0.25">
      <c r="A262">
        <v>3.051757813</v>
      </c>
      <c r="B262">
        <v>1.831054688</v>
      </c>
      <c r="C262">
        <v>1.831054688</v>
      </c>
      <c r="D262">
        <v>1.831054688</v>
      </c>
      <c r="E262">
        <v>1.831054688</v>
      </c>
      <c r="F262">
        <v>1.831054688</v>
      </c>
      <c r="G262">
        <v>1.831054688</v>
      </c>
    </row>
    <row r="263" spans="1:7" x14ac:dyDescent="0.25">
      <c r="A263">
        <v>6.713867188</v>
      </c>
      <c r="B263">
        <v>3.051757813</v>
      </c>
      <c r="C263">
        <v>3.051757813</v>
      </c>
      <c r="D263">
        <v>3.051757813</v>
      </c>
      <c r="E263">
        <v>3.051757813</v>
      </c>
      <c r="F263">
        <v>3.051757813</v>
      </c>
      <c r="G263">
        <v>3.051757813</v>
      </c>
    </row>
    <row r="264" spans="1:7" x14ac:dyDescent="0.25">
      <c r="A264">
        <v>5.493164063</v>
      </c>
      <c r="B264">
        <v>6.713867188</v>
      </c>
      <c r="C264">
        <v>6.713867188</v>
      </c>
      <c r="D264">
        <v>6.713867188</v>
      </c>
      <c r="E264">
        <v>6.713867188</v>
      </c>
      <c r="F264">
        <v>6.713867188</v>
      </c>
      <c r="G264">
        <v>6.713867188</v>
      </c>
    </row>
    <row r="265" spans="1:7" x14ac:dyDescent="0.25">
      <c r="A265">
        <v>5.493164063</v>
      </c>
      <c r="B265">
        <v>5.493164063</v>
      </c>
      <c r="C265">
        <v>5.493164063</v>
      </c>
      <c r="D265">
        <v>5.493164063</v>
      </c>
      <c r="E265">
        <v>5.493164063</v>
      </c>
      <c r="F265">
        <v>5.493164063</v>
      </c>
      <c r="G265">
        <v>5.493164063</v>
      </c>
    </row>
    <row r="266" spans="1:7" x14ac:dyDescent="0.25">
      <c r="A266">
        <v>6.103515625</v>
      </c>
      <c r="B266">
        <v>5.493164063</v>
      </c>
      <c r="C266">
        <v>5.493164063</v>
      </c>
      <c r="D266">
        <v>5.493164063</v>
      </c>
      <c r="E266">
        <v>5.493164063</v>
      </c>
      <c r="F266">
        <v>5.493164063</v>
      </c>
      <c r="G266">
        <v>5.493164063</v>
      </c>
    </row>
    <row r="267" spans="1:7" x14ac:dyDescent="0.25">
      <c r="A267">
        <v>9.155273438</v>
      </c>
      <c r="B267">
        <v>6.103515625</v>
      </c>
      <c r="C267">
        <v>6.103515625</v>
      </c>
      <c r="D267">
        <v>6.103515625</v>
      </c>
      <c r="E267">
        <v>6.103515625</v>
      </c>
      <c r="F267">
        <v>6.103515625</v>
      </c>
      <c r="G267">
        <v>6.103515625</v>
      </c>
    </row>
    <row r="268" spans="1:7" x14ac:dyDescent="0.25">
      <c r="A268">
        <v>7.32421875</v>
      </c>
      <c r="B268">
        <v>9.155273438</v>
      </c>
      <c r="C268">
        <v>9.155273438</v>
      </c>
      <c r="D268">
        <v>9.155273438</v>
      </c>
      <c r="E268">
        <v>9.155273438</v>
      </c>
      <c r="F268">
        <v>9.155273438</v>
      </c>
      <c r="G268">
        <v>9.155273438</v>
      </c>
    </row>
    <row r="269" spans="1:7" x14ac:dyDescent="0.25">
      <c r="A269">
        <v>3.051757813</v>
      </c>
      <c r="B269">
        <v>7.32421875</v>
      </c>
      <c r="C269">
        <v>7.32421875</v>
      </c>
      <c r="D269">
        <v>7.32421875</v>
      </c>
      <c r="E269">
        <v>7.32421875</v>
      </c>
      <c r="F269">
        <v>7.32421875</v>
      </c>
      <c r="G269">
        <v>7.32421875</v>
      </c>
    </row>
    <row r="270" spans="1:7" x14ac:dyDescent="0.25">
      <c r="A270">
        <v>6.103515625</v>
      </c>
      <c r="B270">
        <v>3.051757813</v>
      </c>
      <c r="C270">
        <v>3.051757813</v>
      </c>
      <c r="D270">
        <v>3.051757813</v>
      </c>
      <c r="E270">
        <v>3.051757813</v>
      </c>
      <c r="F270">
        <v>3.051757813</v>
      </c>
      <c r="G270">
        <v>3.051757813</v>
      </c>
    </row>
    <row r="271" spans="1:7" x14ac:dyDescent="0.25">
      <c r="A271">
        <v>3.051757813</v>
      </c>
      <c r="B271">
        <v>6.103515625</v>
      </c>
      <c r="C271">
        <v>6.103515625</v>
      </c>
      <c r="D271">
        <v>6.103515625</v>
      </c>
      <c r="E271">
        <v>6.103515625</v>
      </c>
      <c r="F271">
        <v>6.103515625</v>
      </c>
      <c r="G271">
        <v>6.103515625</v>
      </c>
    </row>
    <row r="272" spans="1:7" x14ac:dyDescent="0.25">
      <c r="A272">
        <v>3.051757813</v>
      </c>
      <c r="B272">
        <v>3.051757813</v>
      </c>
      <c r="C272">
        <v>3.051757813</v>
      </c>
      <c r="D272">
        <v>3.051757813</v>
      </c>
      <c r="E272">
        <v>3.051757813</v>
      </c>
      <c r="F272">
        <v>3.051757813</v>
      </c>
      <c r="G272">
        <v>3.051757813</v>
      </c>
    </row>
    <row r="273" spans="1:7" x14ac:dyDescent="0.25">
      <c r="A273">
        <v>4.272460938</v>
      </c>
      <c r="B273">
        <v>3.051757813</v>
      </c>
      <c r="C273">
        <v>3.051757813</v>
      </c>
      <c r="D273">
        <v>3.051757813</v>
      </c>
      <c r="E273">
        <v>3.051757813</v>
      </c>
      <c r="F273">
        <v>3.051757813</v>
      </c>
      <c r="G273">
        <v>3.051757813</v>
      </c>
    </row>
    <row r="274" spans="1:7" x14ac:dyDescent="0.25">
      <c r="A274">
        <v>3.051757813</v>
      </c>
      <c r="B274">
        <v>4.272460938</v>
      </c>
      <c r="C274">
        <v>4.272460938</v>
      </c>
      <c r="D274">
        <v>4.272460938</v>
      </c>
      <c r="E274">
        <v>4.272460938</v>
      </c>
      <c r="F274">
        <v>4.272460938</v>
      </c>
      <c r="G274">
        <v>4.272460938</v>
      </c>
    </row>
    <row r="275" spans="1:7" x14ac:dyDescent="0.25">
      <c r="A275">
        <v>5.493164063</v>
      </c>
      <c r="B275">
        <v>3.051757813</v>
      </c>
      <c r="C275">
        <v>3.051757813</v>
      </c>
      <c r="D275">
        <v>3.051757813</v>
      </c>
      <c r="E275">
        <v>3.051757813</v>
      </c>
      <c r="F275">
        <v>3.051757813</v>
      </c>
      <c r="G275">
        <v>3.051757813</v>
      </c>
    </row>
    <row r="276" spans="1:7" x14ac:dyDescent="0.25">
      <c r="A276">
        <v>5.493164063</v>
      </c>
      <c r="B276">
        <v>5.493164063</v>
      </c>
      <c r="C276">
        <v>5.493164063</v>
      </c>
      <c r="D276">
        <v>5.493164063</v>
      </c>
      <c r="E276">
        <v>5.493164063</v>
      </c>
      <c r="F276">
        <v>5.493164063</v>
      </c>
      <c r="G276">
        <v>5.493164063</v>
      </c>
    </row>
    <row r="277" spans="1:7" x14ac:dyDescent="0.25">
      <c r="A277">
        <v>4.8828125</v>
      </c>
      <c r="B277">
        <v>5.493164063</v>
      </c>
      <c r="C277">
        <v>5.493164063</v>
      </c>
      <c r="D277">
        <v>5.493164063</v>
      </c>
      <c r="E277">
        <v>5.493164063</v>
      </c>
      <c r="F277">
        <v>5.493164063</v>
      </c>
      <c r="G277">
        <v>5.493164063</v>
      </c>
    </row>
    <row r="278" spans="1:7" x14ac:dyDescent="0.25">
      <c r="A278">
        <v>1.831054688</v>
      </c>
      <c r="B278">
        <v>4.8828125</v>
      </c>
      <c r="C278">
        <v>4.8828125</v>
      </c>
      <c r="D278">
        <v>4.8828125</v>
      </c>
      <c r="E278">
        <v>4.8828125</v>
      </c>
      <c r="F278">
        <v>4.8828125</v>
      </c>
      <c r="G278">
        <v>4.8828125</v>
      </c>
    </row>
    <row r="279" spans="1:7" x14ac:dyDescent="0.25">
      <c r="A279">
        <v>4.8828125</v>
      </c>
      <c r="B279">
        <v>1.831054688</v>
      </c>
      <c r="C279">
        <v>1.831054688</v>
      </c>
      <c r="D279">
        <v>1.831054688</v>
      </c>
      <c r="E279">
        <v>1.831054688</v>
      </c>
      <c r="F279">
        <v>1.831054688</v>
      </c>
      <c r="G279">
        <v>1.831054688</v>
      </c>
    </row>
    <row r="280" spans="1:7" x14ac:dyDescent="0.25">
      <c r="A280">
        <v>5.493164063</v>
      </c>
      <c r="B280">
        <v>4.8828125</v>
      </c>
      <c r="C280">
        <v>4.8828125</v>
      </c>
      <c r="D280">
        <v>4.8828125</v>
      </c>
      <c r="E280">
        <v>4.8828125</v>
      </c>
      <c r="F280">
        <v>4.8828125</v>
      </c>
      <c r="G280">
        <v>4.8828125</v>
      </c>
    </row>
    <row r="281" spans="1:7" x14ac:dyDescent="0.25">
      <c r="A281">
        <v>7.32421875</v>
      </c>
      <c r="B281">
        <v>5.493164063</v>
      </c>
      <c r="C281">
        <v>5.493164063</v>
      </c>
      <c r="D281">
        <v>5.493164063</v>
      </c>
      <c r="E281">
        <v>5.493164063</v>
      </c>
      <c r="F281">
        <v>5.493164063</v>
      </c>
      <c r="G281">
        <v>5.493164063</v>
      </c>
    </row>
    <row r="282" spans="1:7" x14ac:dyDescent="0.25">
      <c r="A282">
        <v>3.051757813</v>
      </c>
      <c r="B282">
        <v>7.32421875</v>
      </c>
      <c r="C282">
        <v>7.32421875</v>
      </c>
      <c r="D282">
        <v>7.32421875</v>
      </c>
      <c r="E282">
        <v>7.32421875</v>
      </c>
      <c r="F282">
        <v>7.32421875</v>
      </c>
      <c r="G282">
        <v>7.32421875</v>
      </c>
    </row>
    <row r="283" spans="1:7" x14ac:dyDescent="0.25">
      <c r="A283">
        <v>3.051757813</v>
      </c>
      <c r="B283">
        <v>3.051757813</v>
      </c>
      <c r="C283">
        <v>3.051757813</v>
      </c>
      <c r="D283">
        <v>3.051757813</v>
      </c>
      <c r="E283">
        <v>3.051757813</v>
      </c>
      <c r="F283">
        <v>3.051757813</v>
      </c>
      <c r="G283">
        <v>3.051757813</v>
      </c>
    </row>
    <row r="284" spans="1:7" x14ac:dyDescent="0.25">
      <c r="A284">
        <v>1.220703125</v>
      </c>
      <c r="B284">
        <v>3.051757813</v>
      </c>
      <c r="C284">
        <v>3.051757813</v>
      </c>
      <c r="D284">
        <v>3.051757813</v>
      </c>
      <c r="E284">
        <v>3.051757813</v>
      </c>
      <c r="F284">
        <v>3.051757813</v>
      </c>
      <c r="G284">
        <v>3.051757813</v>
      </c>
    </row>
    <row r="285" spans="1:7" x14ac:dyDescent="0.25">
      <c r="A285">
        <v>4.8828125</v>
      </c>
      <c r="B285">
        <v>1.220703125</v>
      </c>
      <c r="C285">
        <v>1.220703125</v>
      </c>
      <c r="D285">
        <v>1.220703125</v>
      </c>
      <c r="E285">
        <v>1.220703125</v>
      </c>
      <c r="F285">
        <v>1.220703125</v>
      </c>
      <c r="G285">
        <v>1.220703125</v>
      </c>
    </row>
    <row r="286" spans="1:7" x14ac:dyDescent="0.25">
      <c r="A286">
        <v>6.103515625</v>
      </c>
      <c r="B286">
        <v>4.8828125</v>
      </c>
      <c r="C286">
        <v>4.8828125</v>
      </c>
      <c r="D286">
        <v>4.8828125</v>
      </c>
      <c r="E286">
        <v>4.8828125</v>
      </c>
      <c r="F286">
        <v>4.8828125</v>
      </c>
      <c r="G286">
        <v>4.8828125</v>
      </c>
    </row>
    <row r="287" spans="1:7" x14ac:dyDescent="0.25">
      <c r="A287">
        <v>5.493164063</v>
      </c>
      <c r="B287">
        <v>6.103515625</v>
      </c>
      <c r="C287">
        <v>6.103515625</v>
      </c>
      <c r="D287">
        <v>6.103515625</v>
      </c>
      <c r="E287">
        <v>6.103515625</v>
      </c>
      <c r="F287">
        <v>6.103515625</v>
      </c>
      <c r="G287">
        <v>6.103515625</v>
      </c>
    </row>
    <row r="288" spans="1:7" x14ac:dyDescent="0.25">
      <c r="A288">
        <v>3.051757813</v>
      </c>
      <c r="B288">
        <v>5.493164063</v>
      </c>
      <c r="C288">
        <v>5.493164063</v>
      </c>
      <c r="D288">
        <v>5.493164063</v>
      </c>
      <c r="E288">
        <v>5.493164063</v>
      </c>
      <c r="F288">
        <v>5.493164063</v>
      </c>
      <c r="G288">
        <v>5.493164063</v>
      </c>
    </row>
    <row r="289" spans="1:7" x14ac:dyDescent="0.25">
      <c r="A289">
        <v>-0.61035156300000004</v>
      </c>
      <c r="B289">
        <v>3.051757813</v>
      </c>
      <c r="C289">
        <v>3.051757813</v>
      </c>
      <c r="D289">
        <v>3.051757813</v>
      </c>
      <c r="E289">
        <v>3.051757813</v>
      </c>
      <c r="F289">
        <v>3.051757813</v>
      </c>
      <c r="G289">
        <v>3.051757813</v>
      </c>
    </row>
    <row r="290" spans="1:7" x14ac:dyDescent="0.25">
      <c r="A290">
        <v>4.8828125</v>
      </c>
      <c r="B290">
        <v>-0.61035156300000004</v>
      </c>
      <c r="C290">
        <v>-0.61035156300000004</v>
      </c>
      <c r="D290">
        <v>-0.61035156300000004</v>
      </c>
      <c r="E290">
        <v>-0.61035156300000004</v>
      </c>
      <c r="F290">
        <v>-0.61035156300000004</v>
      </c>
      <c r="G290">
        <v>-0.61035156300000004</v>
      </c>
    </row>
    <row r="291" spans="1:7" x14ac:dyDescent="0.25">
      <c r="A291">
        <v>6.713867188</v>
      </c>
      <c r="B291">
        <v>4.8828125</v>
      </c>
      <c r="C291">
        <v>4.8828125</v>
      </c>
      <c r="D291">
        <v>4.8828125</v>
      </c>
      <c r="E291">
        <v>4.8828125</v>
      </c>
      <c r="F291">
        <v>4.8828125</v>
      </c>
      <c r="G291">
        <v>4.8828125</v>
      </c>
    </row>
    <row r="292" spans="1:7" x14ac:dyDescent="0.25">
      <c r="A292">
        <v>7.934570313</v>
      </c>
      <c r="B292">
        <v>6.713867188</v>
      </c>
      <c r="C292">
        <v>6.713867188</v>
      </c>
      <c r="D292">
        <v>6.713867188</v>
      </c>
      <c r="E292">
        <v>6.713867188</v>
      </c>
      <c r="F292">
        <v>6.713867188</v>
      </c>
      <c r="G292">
        <v>6.713867188</v>
      </c>
    </row>
    <row r="293" spans="1:7" x14ac:dyDescent="0.25">
      <c r="A293">
        <v>3.662109375</v>
      </c>
      <c r="B293">
        <v>7.934570313</v>
      </c>
      <c r="C293">
        <v>7.934570313</v>
      </c>
      <c r="D293">
        <v>7.934570313</v>
      </c>
      <c r="E293">
        <v>7.934570313</v>
      </c>
      <c r="F293">
        <v>7.934570313</v>
      </c>
      <c r="G293">
        <v>7.934570313</v>
      </c>
    </row>
    <row r="294" spans="1:7" x14ac:dyDescent="0.25">
      <c r="A294">
        <v>3.051757813</v>
      </c>
      <c r="B294">
        <v>3.662109375</v>
      </c>
      <c r="C294">
        <v>3.662109375</v>
      </c>
      <c r="D294">
        <v>3.662109375</v>
      </c>
      <c r="E294">
        <v>3.662109375</v>
      </c>
      <c r="F294">
        <v>3.662109375</v>
      </c>
      <c r="G294">
        <v>3.662109375</v>
      </c>
    </row>
    <row r="295" spans="1:7" x14ac:dyDescent="0.25">
      <c r="A295">
        <v>7.32421875</v>
      </c>
      <c r="B295">
        <v>3.051757813</v>
      </c>
      <c r="C295">
        <v>3.051757813</v>
      </c>
      <c r="D295">
        <v>3.051757813</v>
      </c>
      <c r="E295">
        <v>3.051757813</v>
      </c>
      <c r="F295">
        <v>3.051757813</v>
      </c>
      <c r="G295">
        <v>3.051757813</v>
      </c>
    </row>
    <row r="296" spans="1:7" x14ac:dyDescent="0.25">
      <c r="A296">
        <v>6.103515625</v>
      </c>
      <c r="B296">
        <v>7.32421875</v>
      </c>
      <c r="C296">
        <v>7.32421875</v>
      </c>
      <c r="D296">
        <v>7.32421875</v>
      </c>
      <c r="E296">
        <v>7.32421875</v>
      </c>
      <c r="F296">
        <v>7.32421875</v>
      </c>
      <c r="G296">
        <v>7.32421875</v>
      </c>
    </row>
    <row r="297" spans="1:7" x14ac:dyDescent="0.25">
      <c r="A297">
        <v>5.493164063</v>
      </c>
      <c r="B297">
        <v>6.103515625</v>
      </c>
      <c r="C297">
        <v>6.103515625</v>
      </c>
      <c r="D297">
        <v>6.103515625</v>
      </c>
      <c r="E297">
        <v>6.103515625</v>
      </c>
      <c r="F297">
        <v>6.103515625</v>
      </c>
      <c r="G297">
        <v>6.103515625</v>
      </c>
    </row>
    <row r="298" spans="1:7" x14ac:dyDescent="0.25">
      <c r="A298">
        <v>3.051757813</v>
      </c>
      <c r="B298">
        <v>5.493164063</v>
      </c>
      <c r="C298">
        <v>5.493164063</v>
      </c>
      <c r="D298">
        <v>5.493164063</v>
      </c>
      <c r="E298">
        <v>5.493164063</v>
      </c>
      <c r="F298">
        <v>5.493164063</v>
      </c>
      <c r="G298">
        <v>5.493164063</v>
      </c>
    </row>
    <row r="299" spans="1:7" x14ac:dyDescent="0.25">
      <c r="A299">
        <v>3.662109375</v>
      </c>
      <c r="B299">
        <v>3.051757813</v>
      </c>
      <c r="C299">
        <v>3.051757813</v>
      </c>
      <c r="D299">
        <v>3.051757813</v>
      </c>
      <c r="E299">
        <v>3.051757813</v>
      </c>
      <c r="F299">
        <v>3.051757813</v>
      </c>
      <c r="G299">
        <v>3.051757813</v>
      </c>
    </row>
    <row r="300" spans="1:7" x14ac:dyDescent="0.25">
      <c r="A300">
        <v>6.713867188</v>
      </c>
      <c r="B300">
        <v>3.662109375</v>
      </c>
      <c r="C300">
        <v>3.662109375</v>
      </c>
      <c r="D300">
        <v>3.662109375</v>
      </c>
      <c r="E300">
        <v>3.662109375</v>
      </c>
      <c r="F300">
        <v>3.662109375</v>
      </c>
      <c r="G300">
        <v>3.662109375</v>
      </c>
    </row>
    <row r="301" spans="1:7" x14ac:dyDescent="0.25">
      <c r="A301">
        <v>1.831054688</v>
      </c>
      <c r="B301">
        <v>6.713867188</v>
      </c>
      <c r="C301">
        <v>6.713867188</v>
      </c>
      <c r="D301">
        <v>6.713867188</v>
      </c>
      <c r="E301">
        <v>6.713867188</v>
      </c>
      <c r="F301">
        <v>6.713867188</v>
      </c>
      <c r="G301">
        <v>6.713867188</v>
      </c>
    </row>
    <row r="302" spans="1:7" x14ac:dyDescent="0.25">
      <c r="A302">
        <v>8.544921875</v>
      </c>
      <c r="B302">
        <v>1.831054688</v>
      </c>
      <c r="C302">
        <v>1.831054688</v>
      </c>
      <c r="D302">
        <v>1.831054688</v>
      </c>
      <c r="E302">
        <v>1.831054688</v>
      </c>
      <c r="F302">
        <v>1.831054688</v>
      </c>
      <c r="G302">
        <v>1.831054688</v>
      </c>
    </row>
    <row r="303" spans="1:7" x14ac:dyDescent="0.25">
      <c r="A303">
        <v>7.32421875</v>
      </c>
      <c r="B303">
        <v>8.544921875</v>
      </c>
      <c r="C303">
        <v>8.544921875</v>
      </c>
      <c r="D303">
        <v>8.544921875</v>
      </c>
      <c r="E303">
        <v>8.544921875</v>
      </c>
      <c r="F303">
        <v>8.544921875</v>
      </c>
      <c r="G303">
        <v>8.544921875</v>
      </c>
    </row>
    <row r="304" spans="1:7" x14ac:dyDescent="0.25">
      <c r="A304">
        <v>3.051757813</v>
      </c>
      <c r="B304">
        <v>7.32421875</v>
      </c>
      <c r="C304">
        <v>7.32421875</v>
      </c>
      <c r="D304">
        <v>7.32421875</v>
      </c>
      <c r="E304">
        <v>7.32421875</v>
      </c>
      <c r="F304">
        <v>7.32421875</v>
      </c>
      <c r="G304">
        <v>7.32421875</v>
      </c>
    </row>
    <row r="305" spans="1:7" x14ac:dyDescent="0.25">
      <c r="A305">
        <v>7.32421875</v>
      </c>
      <c r="B305">
        <v>3.051757813</v>
      </c>
      <c r="C305">
        <v>3.051757813</v>
      </c>
      <c r="D305">
        <v>3.051757813</v>
      </c>
      <c r="E305">
        <v>3.051757813</v>
      </c>
      <c r="F305">
        <v>3.051757813</v>
      </c>
      <c r="G305">
        <v>3.051757813</v>
      </c>
    </row>
    <row r="306" spans="1:7" x14ac:dyDescent="0.25">
      <c r="A306">
        <v>9.155273438</v>
      </c>
      <c r="B306">
        <v>7.32421875</v>
      </c>
      <c r="C306">
        <v>7.32421875</v>
      </c>
      <c r="D306">
        <v>7.32421875</v>
      </c>
      <c r="E306">
        <v>7.32421875</v>
      </c>
      <c r="F306">
        <v>7.32421875</v>
      </c>
      <c r="G306">
        <v>7.32421875</v>
      </c>
    </row>
    <row r="307" spans="1:7" x14ac:dyDescent="0.25">
      <c r="A307">
        <v>6.103515625</v>
      </c>
      <c r="B307">
        <v>9.155273438</v>
      </c>
      <c r="C307">
        <v>9.155273438</v>
      </c>
      <c r="D307">
        <v>9.155273438</v>
      </c>
      <c r="E307">
        <v>9.155273438</v>
      </c>
      <c r="F307">
        <v>9.155273438</v>
      </c>
      <c r="G307">
        <v>9.155273438</v>
      </c>
    </row>
    <row r="308" spans="1:7" x14ac:dyDescent="0.25">
      <c r="A308">
        <v>7.32421875</v>
      </c>
      <c r="B308">
        <v>6.103515625</v>
      </c>
      <c r="C308">
        <v>6.103515625</v>
      </c>
      <c r="D308">
        <v>6.103515625</v>
      </c>
      <c r="E308">
        <v>6.103515625</v>
      </c>
      <c r="F308">
        <v>6.103515625</v>
      </c>
      <c r="G308">
        <v>6.103515625</v>
      </c>
    </row>
    <row r="309" spans="1:7" x14ac:dyDescent="0.25">
      <c r="A309">
        <v>6.713867188</v>
      </c>
      <c r="B309">
        <v>7.32421875</v>
      </c>
      <c r="C309">
        <v>7.32421875</v>
      </c>
      <c r="D309">
        <v>7.32421875</v>
      </c>
      <c r="E309">
        <v>7.32421875</v>
      </c>
      <c r="F309">
        <v>7.32421875</v>
      </c>
      <c r="G309">
        <v>7.32421875</v>
      </c>
    </row>
    <row r="310" spans="1:7" x14ac:dyDescent="0.25">
      <c r="A310">
        <v>9.155273438</v>
      </c>
      <c r="B310">
        <v>6.713867188</v>
      </c>
      <c r="C310">
        <v>6.713867188</v>
      </c>
      <c r="D310">
        <v>6.713867188</v>
      </c>
      <c r="E310">
        <v>6.713867188</v>
      </c>
      <c r="F310">
        <v>6.713867188</v>
      </c>
      <c r="G310">
        <v>6.713867188</v>
      </c>
    </row>
    <row r="311" spans="1:7" x14ac:dyDescent="0.25">
      <c r="A311">
        <v>10.37597656</v>
      </c>
      <c r="B311">
        <v>9.155273438</v>
      </c>
      <c r="C311">
        <v>9.155273438</v>
      </c>
      <c r="D311">
        <v>9.155273438</v>
      </c>
      <c r="E311">
        <v>9.155273438</v>
      </c>
      <c r="F311">
        <v>9.155273438</v>
      </c>
      <c r="G311">
        <v>9.155273438</v>
      </c>
    </row>
    <row r="312" spans="1:7" x14ac:dyDescent="0.25">
      <c r="A312">
        <v>9.155273438</v>
      </c>
      <c r="B312">
        <v>10.37597656</v>
      </c>
      <c r="C312">
        <v>10.37597656</v>
      </c>
      <c r="D312">
        <v>10.37597656</v>
      </c>
      <c r="E312">
        <v>10.37597656</v>
      </c>
      <c r="F312">
        <v>10.37597656</v>
      </c>
      <c r="G312">
        <v>10.37597656</v>
      </c>
    </row>
    <row r="313" spans="1:7" x14ac:dyDescent="0.25">
      <c r="A313">
        <v>4.272460938</v>
      </c>
      <c r="B313">
        <v>9.155273438</v>
      </c>
      <c r="C313">
        <v>9.155273438</v>
      </c>
      <c r="D313">
        <v>9.155273438</v>
      </c>
      <c r="E313">
        <v>9.155273438</v>
      </c>
      <c r="F313">
        <v>9.155273438</v>
      </c>
      <c r="G313">
        <v>9.155273438</v>
      </c>
    </row>
    <row r="314" spans="1:7" x14ac:dyDescent="0.25">
      <c r="A314">
        <v>3.662109375</v>
      </c>
      <c r="B314">
        <v>4.272460938</v>
      </c>
      <c r="C314">
        <v>4.272460938</v>
      </c>
      <c r="D314">
        <v>4.272460938</v>
      </c>
      <c r="E314">
        <v>4.272460938</v>
      </c>
      <c r="F314">
        <v>4.272460938</v>
      </c>
      <c r="G314">
        <v>4.272460938</v>
      </c>
    </row>
    <row r="315" spans="1:7" x14ac:dyDescent="0.25">
      <c r="A315">
        <v>10.37597656</v>
      </c>
      <c r="B315">
        <v>3.662109375</v>
      </c>
      <c r="C315">
        <v>3.662109375</v>
      </c>
      <c r="D315">
        <v>3.662109375</v>
      </c>
      <c r="E315">
        <v>3.662109375</v>
      </c>
      <c r="F315">
        <v>3.662109375</v>
      </c>
      <c r="G315">
        <v>3.662109375</v>
      </c>
    </row>
    <row r="316" spans="1:7" x14ac:dyDescent="0.25">
      <c r="A316">
        <v>8.544921875</v>
      </c>
      <c r="B316">
        <v>10.37597656</v>
      </c>
      <c r="C316">
        <v>10.37597656</v>
      </c>
      <c r="D316">
        <v>10.37597656</v>
      </c>
      <c r="E316">
        <v>10.37597656</v>
      </c>
      <c r="F316">
        <v>10.37597656</v>
      </c>
      <c r="G316">
        <v>10.37597656</v>
      </c>
    </row>
    <row r="317" spans="1:7" x14ac:dyDescent="0.25">
      <c r="A317">
        <v>1.220703125</v>
      </c>
      <c r="B317">
        <v>8.544921875</v>
      </c>
      <c r="C317">
        <v>8.544921875</v>
      </c>
      <c r="D317">
        <v>8.544921875</v>
      </c>
      <c r="E317">
        <v>8.544921875</v>
      </c>
      <c r="F317">
        <v>8.544921875</v>
      </c>
      <c r="G317">
        <v>8.544921875</v>
      </c>
    </row>
    <row r="318" spans="1:7" x14ac:dyDescent="0.25">
      <c r="A318">
        <v>3.051757813</v>
      </c>
      <c r="B318">
        <v>1.220703125</v>
      </c>
      <c r="C318">
        <v>1.220703125</v>
      </c>
      <c r="D318">
        <v>1.220703125</v>
      </c>
      <c r="E318">
        <v>1.220703125</v>
      </c>
      <c r="F318">
        <v>1.220703125</v>
      </c>
      <c r="G318">
        <v>1.220703125</v>
      </c>
    </row>
    <row r="319" spans="1:7" x14ac:dyDescent="0.25">
      <c r="A319">
        <v>6.713867188</v>
      </c>
      <c r="B319">
        <v>3.051757813</v>
      </c>
      <c r="C319">
        <v>3.051757813</v>
      </c>
      <c r="D319">
        <v>3.051757813</v>
      </c>
      <c r="E319">
        <v>3.051757813</v>
      </c>
      <c r="F319">
        <v>3.051757813</v>
      </c>
      <c r="G319">
        <v>3.051757813</v>
      </c>
    </row>
    <row r="320" spans="1:7" x14ac:dyDescent="0.25">
      <c r="A320">
        <v>10.37597656</v>
      </c>
      <c r="B320">
        <v>6.713867188</v>
      </c>
      <c r="C320">
        <v>6.713867188</v>
      </c>
      <c r="D320">
        <v>6.713867188</v>
      </c>
      <c r="E320">
        <v>6.713867188</v>
      </c>
      <c r="F320">
        <v>6.713867188</v>
      </c>
      <c r="G320">
        <v>6.713867188</v>
      </c>
    </row>
    <row r="321" spans="1:7" x14ac:dyDescent="0.25">
      <c r="A321">
        <v>4.8828125</v>
      </c>
      <c r="B321">
        <v>10.37597656</v>
      </c>
      <c r="C321">
        <v>10.37597656</v>
      </c>
      <c r="D321">
        <v>10.37597656</v>
      </c>
      <c r="E321">
        <v>10.37597656</v>
      </c>
      <c r="F321">
        <v>10.37597656</v>
      </c>
      <c r="G321">
        <v>10.37597656</v>
      </c>
    </row>
    <row r="322" spans="1:7" x14ac:dyDescent="0.25">
      <c r="A322">
        <v>7.32421875</v>
      </c>
      <c r="B322">
        <v>4.8828125</v>
      </c>
      <c r="C322">
        <v>4.8828125</v>
      </c>
      <c r="D322">
        <v>4.8828125</v>
      </c>
      <c r="E322">
        <v>4.8828125</v>
      </c>
      <c r="F322">
        <v>4.8828125</v>
      </c>
      <c r="G322">
        <v>4.8828125</v>
      </c>
    </row>
    <row r="323" spans="1:7" x14ac:dyDescent="0.25">
      <c r="A323">
        <v>7.934570313</v>
      </c>
      <c r="B323">
        <v>7.32421875</v>
      </c>
      <c r="C323">
        <v>7.32421875</v>
      </c>
      <c r="D323">
        <v>7.32421875</v>
      </c>
      <c r="E323">
        <v>7.32421875</v>
      </c>
      <c r="F323">
        <v>7.32421875</v>
      </c>
      <c r="G323">
        <v>7.32421875</v>
      </c>
    </row>
    <row r="324" spans="1:7" x14ac:dyDescent="0.25">
      <c r="A324">
        <v>6.713867188</v>
      </c>
      <c r="B324">
        <v>7.934570313</v>
      </c>
      <c r="C324">
        <v>7.934570313</v>
      </c>
      <c r="D324">
        <v>7.934570313</v>
      </c>
      <c r="E324">
        <v>7.934570313</v>
      </c>
      <c r="F324">
        <v>7.934570313</v>
      </c>
      <c r="G324">
        <v>7.934570313</v>
      </c>
    </row>
    <row r="325" spans="1:7" x14ac:dyDescent="0.25">
      <c r="A325">
        <v>7.934570313</v>
      </c>
      <c r="B325">
        <v>6.713867188</v>
      </c>
      <c r="C325">
        <v>6.713867188</v>
      </c>
      <c r="D325">
        <v>6.713867188</v>
      </c>
      <c r="E325">
        <v>6.713867188</v>
      </c>
      <c r="F325">
        <v>6.713867188</v>
      </c>
      <c r="G325">
        <v>6.713867188</v>
      </c>
    </row>
    <row r="326" spans="1:7" x14ac:dyDescent="0.25">
      <c r="A326">
        <v>4.8828125</v>
      </c>
      <c r="B326">
        <v>7.934570313</v>
      </c>
      <c r="C326">
        <v>7.934570313</v>
      </c>
      <c r="D326">
        <v>7.934570313</v>
      </c>
      <c r="E326">
        <v>7.934570313</v>
      </c>
      <c r="F326">
        <v>7.934570313</v>
      </c>
      <c r="G326">
        <v>7.934570313</v>
      </c>
    </row>
    <row r="327" spans="1:7" x14ac:dyDescent="0.25">
      <c r="A327">
        <v>6.713867188</v>
      </c>
      <c r="B327">
        <v>4.8828125</v>
      </c>
      <c r="C327">
        <v>4.8828125</v>
      </c>
      <c r="D327">
        <v>4.8828125</v>
      </c>
      <c r="E327">
        <v>4.8828125</v>
      </c>
      <c r="F327">
        <v>4.8828125</v>
      </c>
      <c r="G327">
        <v>4.8828125</v>
      </c>
    </row>
    <row r="328" spans="1:7" x14ac:dyDescent="0.25">
      <c r="A328">
        <v>0</v>
      </c>
      <c r="B328">
        <v>6.713867188</v>
      </c>
      <c r="C328">
        <v>6.713867188</v>
      </c>
      <c r="D328">
        <v>6.713867188</v>
      </c>
      <c r="E328">
        <v>6.713867188</v>
      </c>
      <c r="F328">
        <v>6.713867188</v>
      </c>
      <c r="G328">
        <v>6.713867188</v>
      </c>
    </row>
    <row r="329" spans="1:7" x14ac:dyDescent="0.25">
      <c r="A329">
        <v>1.831054688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5.493164063</v>
      </c>
      <c r="B330">
        <v>1.831054688</v>
      </c>
      <c r="C330">
        <v>1.831054688</v>
      </c>
      <c r="D330">
        <v>1.831054688</v>
      </c>
      <c r="E330">
        <v>1.831054688</v>
      </c>
      <c r="F330">
        <v>1.831054688</v>
      </c>
      <c r="G330">
        <v>1.831054688</v>
      </c>
    </row>
    <row r="331" spans="1:7" x14ac:dyDescent="0.25">
      <c r="A331">
        <v>6.713867188</v>
      </c>
      <c r="B331">
        <v>5.493164063</v>
      </c>
      <c r="C331">
        <v>5.493164063</v>
      </c>
      <c r="D331">
        <v>5.493164063</v>
      </c>
      <c r="E331">
        <v>5.493164063</v>
      </c>
      <c r="F331">
        <v>5.493164063</v>
      </c>
      <c r="G331">
        <v>5.493164063</v>
      </c>
    </row>
    <row r="332" spans="1:7" x14ac:dyDescent="0.25">
      <c r="A332">
        <v>7.32421875</v>
      </c>
      <c r="B332">
        <v>6.713867188</v>
      </c>
      <c r="C332">
        <v>6.713867188</v>
      </c>
      <c r="D332">
        <v>6.713867188</v>
      </c>
      <c r="E332">
        <v>6.713867188</v>
      </c>
      <c r="F332">
        <v>6.713867188</v>
      </c>
      <c r="G332">
        <v>6.713867188</v>
      </c>
    </row>
    <row r="333" spans="1:7" x14ac:dyDescent="0.25">
      <c r="A333">
        <v>3.051757813</v>
      </c>
      <c r="B333">
        <v>7.32421875</v>
      </c>
      <c r="C333">
        <v>7.32421875</v>
      </c>
      <c r="D333">
        <v>7.32421875</v>
      </c>
      <c r="E333">
        <v>7.32421875</v>
      </c>
      <c r="F333">
        <v>7.32421875</v>
      </c>
      <c r="G333">
        <v>7.32421875</v>
      </c>
    </row>
    <row r="334" spans="1:7" x14ac:dyDescent="0.25">
      <c r="A334">
        <v>9.765625</v>
      </c>
      <c r="B334">
        <v>3.051757813</v>
      </c>
      <c r="C334">
        <v>3.051757813</v>
      </c>
      <c r="D334">
        <v>3.051757813</v>
      </c>
      <c r="E334">
        <v>3.051757813</v>
      </c>
      <c r="F334">
        <v>3.051757813</v>
      </c>
      <c r="G334">
        <v>3.051757813</v>
      </c>
    </row>
    <row r="335" spans="1:7" x14ac:dyDescent="0.25">
      <c r="A335">
        <v>8.544921875</v>
      </c>
      <c r="B335">
        <v>9.765625</v>
      </c>
      <c r="C335">
        <v>9.765625</v>
      </c>
      <c r="D335">
        <v>9.765625</v>
      </c>
      <c r="E335">
        <v>9.765625</v>
      </c>
      <c r="F335">
        <v>9.765625</v>
      </c>
      <c r="G335">
        <v>9.765625</v>
      </c>
    </row>
    <row r="336" spans="1:7" x14ac:dyDescent="0.25">
      <c r="A336">
        <v>6.713867188</v>
      </c>
      <c r="B336">
        <v>8.544921875</v>
      </c>
      <c r="C336">
        <v>8.544921875</v>
      </c>
      <c r="D336">
        <v>8.544921875</v>
      </c>
      <c r="E336">
        <v>8.544921875</v>
      </c>
      <c r="F336">
        <v>8.544921875</v>
      </c>
      <c r="G336">
        <v>8.544921875</v>
      </c>
    </row>
    <row r="337" spans="1:7" x14ac:dyDescent="0.25">
      <c r="A337">
        <v>9.155273438</v>
      </c>
      <c r="B337">
        <v>6.713867188</v>
      </c>
      <c r="C337">
        <v>6.713867188</v>
      </c>
      <c r="D337">
        <v>6.713867188</v>
      </c>
      <c r="E337">
        <v>6.713867188</v>
      </c>
      <c r="F337">
        <v>6.713867188</v>
      </c>
      <c r="G337">
        <v>6.713867188</v>
      </c>
    </row>
    <row r="338" spans="1:7" x14ac:dyDescent="0.25">
      <c r="A338">
        <v>6.103515625</v>
      </c>
      <c r="B338">
        <v>9.155273438</v>
      </c>
      <c r="C338">
        <v>9.155273438</v>
      </c>
      <c r="D338">
        <v>9.155273438</v>
      </c>
      <c r="E338">
        <v>9.155273438</v>
      </c>
      <c r="F338">
        <v>9.155273438</v>
      </c>
      <c r="G338">
        <v>9.155273438</v>
      </c>
    </row>
    <row r="339" spans="1:7" x14ac:dyDescent="0.25">
      <c r="A339">
        <v>3.662109375</v>
      </c>
      <c r="B339">
        <v>6.103515625</v>
      </c>
      <c r="C339">
        <v>6.103515625</v>
      </c>
      <c r="D339">
        <v>6.103515625</v>
      </c>
      <c r="E339">
        <v>6.103515625</v>
      </c>
      <c r="F339">
        <v>6.103515625</v>
      </c>
      <c r="G339">
        <v>6.103515625</v>
      </c>
    </row>
    <row r="340" spans="1:7" x14ac:dyDescent="0.25">
      <c r="A340">
        <v>7.934570313</v>
      </c>
      <c r="B340">
        <v>3.662109375</v>
      </c>
      <c r="C340">
        <v>3.662109375</v>
      </c>
      <c r="D340">
        <v>3.662109375</v>
      </c>
      <c r="E340">
        <v>3.662109375</v>
      </c>
      <c r="F340">
        <v>3.662109375</v>
      </c>
      <c r="G340">
        <v>3.662109375</v>
      </c>
    </row>
    <row r="341" spans="1:7" x14ac:dyDescent="0.25">
      <c r="A341">
        <v>10.37597656</v>
      </c>
      <c r="B341">
        <v>7.934570313</v>
      </c>
      <c r="C341">
        <v>7.934570313</v>
      </c>
      <c r="D341">
        <v>7.934570313</v>
      </c>
      <c r="E341">
        <v>7.934570313</v>
      </c>
      <c r="F341">
        <v>7.934570313</v>
      </c>
      <c r="G341">
        <v>7.934570313</v>
      </c>
    </row>
    <row r="342" spans="1:7" x14ac:dyDescent="0.25">
      <c r="A342">
        <v>6.713867188</v>
      </c>
      <c r="B342">
        <v>10.37597656</v>
      </c>
      <c r="C342">
        <v>10.37597656</v>
      </c>
      <c r="D342">
        <v>10.37597656</v>
      </c>
      <c r="E342">
        <v>10.37597656</v>
      </c>
      <c r="F342">
        <v>10.37597656</v>
      </c>
      <c r="G342">
        <v>10.37597656</v>
      </c>
    </row>
    <row r="343" spans="1:7" x14ac:dyDescent="0.25">
      <c r="A343">
        <v>4.8828125</v>
      </c>
      <c r="B343">
        <v>6.713867188</v>
      </c>
      <c r="C343">
        <v>6.713867188</v>
      </c>
      <c r="D343">
        <v>6.713867188</v>
      </c>
      <c r="E343">
        <v>6.713867188</v>
      </c>
      <c r="F343">
        <v>6.713867188</v>
      </c>
      <c r="G343">
        <v>6.713867188</v>
      </c>
    </row>
    <row r="344" spans="1:7" x14ac:dyDescent="0.25">
      <c r="A344">
        <v>6.713867188</v>
      </c>
      <c r="B344">
        <v>4.8828125</v>
      </c>
      <c r="C344">
        <v>4.8828125</v>
      </c>
      <c r="D344">
        <v>4.8828125</v>
      </c>
      <c r="E344">
        <v>4.8828125</v>
      </c>
      <c r="F344">
        <v>4.8828125</v>
      </c>
      <c r="G344">
        <v>4.8828125</v>
      </c>
    </row>
    <row r="345" spans="1:7" x14ac:dyDescent="0.25">
      <c r="A345">
        <v>8.544921875</v>
      </c>
      <c r="B345">
        <v>6.713867188</v>
      </c>
      <c r="C345">
        <v>6.713867188</v>
      </c>
      <c r="D345">
        <v>6.713867188</v>
      </c>
      <c r="E345">
        <v>6.713867188</v>
      </c>
      <c r="F345">
        <v>6.713867188</v>
      </c>
      <c r="G345">
        <v>6.713867188</v>
      </c>
    </row>
    <row r="346" spans="1:7" x14ac:dyDescent="0.25">
      <c r="A346">
        <v>4.272460938</v>
      </c>
      <c r="B346">
        <v>8.544921875</v>
      </c>
      <c r="C346">
        <v>8.544921875</v>
      </c>
      <c r="D346">
        <v>8.544921875</v>
      </c>
      <c r="E346">
        <v>8.544921875</v>
      </c>
      <c r="F346">
        <v>8.544921875</v>
      </c>
      <c r="G346">
        <v>8.544921875</v>
      </c>
    </row>
    <row r="347" spans="1:7" x14ac:dyDescent="0.25">
      <c r="A347">
        <v>4.272460938</v>
      </c>
      <c r="B347">
        <v>4.272460938</v>
      </c>
      <c r="C347">
        <v>4.272460938</v>
      </c>
      <c r="D347">
        <v>4.272460938</v>
      </c>
      <c r="E347">
        <v>4.272460938</v>
      </c>
      <c r="F347">
        <v>4.272460938</v>
      </c>
      <c r="G347">
        <v>4.272460938</v>
      </c>
    </row>
    <row r="348" spans="1:7" x14ac:dyDescent="0.25">
      <c r="A348">
        <v>6.713867188</v>
      </c>
      <c r="B348">
        <v>4.272460938</v>
      </c>
      <c r="C348">
        <v>4.272460938</v>
      </c>
      <c r="D348">
        <v>4.272460938</v>
      </c>
      <c r="E348">
        <v>4.272460938</v>
      </c>
      <c r="F348">
        <v>4.272460938</v>
      </c>
      <c r="G348">
        <v>4.272460938</v>
      </c>
    </row>
    <row r="349" spans="1:7" x14ac:dyDescent="0.25">
      <c r="A349">
        <v>7.934570313</v>
      </c>
      <c r="B349">
        <v>6.713867188</v>
      </c>
      <c r="C349">
        <v>6.713867188</v>
      </c>
      <c r="D349">
        <v>6.713867188</v>
      </c>
      <c r="E349">
        <v>6.713867188</v>
      </c>
      <c r="F349">
        <v>6.713867188</v>
      </c>
      <c r="G349">
        <v>6.713867188</v>
      </c>
    </row>
    <row r="350" spans="1:7" x14ac:dyDescent="0.25">
      <c r="A350">
        <v>7.934570313</v>
      </c>
      <c r="B350">
        <v>7.934570313</v>
      </c>
      <c r="C350">
        <v>7.934570313</v>
      </c>
      <c r="D350">
        <v>7.934570313</v>
      </c>
      <c r="E350">
        <v>7.934570313</v>
      </c>
      <c r="F350">
        <v>7.934570313</v>
      </c>
      <c r="G350">
        <v>7.934570313</v>
      </c>
    </row>
    <row r="351" spans="1:7" x14ac:dyDescent="0.25">
      <c r="A351">
        <v>3.662109375</v>
      </c>
      <c r="B351">
        <v>7.934570313</v>
      </c>
      <c r="C351">
        <v>7.934570313</v>
      </c>
      <c r="D351">
        <v>7.934570313</v>
      </c>
      <c r="E351">
        <v>7.934570313</v>
      </c>
      <c r="F351">
        <v>7.934570313</v>
      </c>
      <c r="G351">
        <v>7.934570313</v>
      </c>
    </row>
    <row r="352" spans="1:7" x14ac:dyDescent="0.25">
      <c r="A352">
        <v>5.493164063</v>
      </c>
      <c r="B352">
        <v>3.662109375</v>
      </c>
      <c r="C352">
        <v>3.662109375</v>
      </c>
      <c r="D352">
        <v>3.662109375</v>
      </c>
      <c r="E352">
        <v>3.662109375</v>
      </c>
      <c r="F352">
        <v>3.662109375</v>
      </c>
      <c r="G352">
        <v>3.662109375</v>
      </c>
    </row>
    <row r="353" spans="1:7" x14ac:dyDescent="0.25">
      <c r="A353">
        <v>4.272460938</v>
      </c>
      <c r="B353">
        <v>5.493164063</v>
      </c>
      <c r="C353">
        <v>5.493164063</v>
      </c>
      <c r="D353">
        <v>5.493164063</v>
      </c>
      <c r="E353">
        <v>5.493164063</v>
      </c>
      <c r="F353">
        <v>5.493164063</v>
      </c>
      <c r="G353">
        <v>5.493164063</v>
      </c>
    </row>
    <row r="354" spans="1:7" x14ac:dyDescent="0.25">
      <c r="A354">
        <v>5.493164063</v>
      </c>
      <c r="B354">
        <v>4.272460938</v>
      </c>
      <c r="C354">
        <v>4.272460938</v>
      </c>
      <c r="D354">
        <v>4.272460938</v>
      </c>
      <c r="E354">
        <v>4.272460938</v>
      </c>
      <c r="F354">
        <v>4.272460938</v>
      </c>
      <c r="G354">
        <v>4.272460938</v>
      </c>
    </row>
    <row r="355" spans="1:7" x14ac:dyDescent="0.25">
      <c r="A355">
        <v>7.32421875</v>
      </c>
      <c r="B355">
        <v>5.493164063</v>
      </c>
      <c r="C355">
        <v>5.493164063</v>
      </c>
      <c r="D355">
        <v>5.493164063</v>
      </c>
      <c r="E355">
        <v>5.493164063</v>
      </c>
      <c r="F355">
        <v>5.493164063</v>
      </c>
      <c r="G355">
        <v>5.493164063</v>
      </c>
    </row>
    <row r="356" spans="1:7" x14ac:dyDescent="0.25">
      <c r="A356">
        <v>1.831054688</v>
      </c>
      <c r="B356">
        <v>7.32421875</v>
      </c>
      <c r="C356">
        <v>7.32421875</v>
      </c>
      <c r="D356">
        <v>7.32421875</v>
      </c>
      <c r="E356">
        <v>7.32421875</v>
      </c>
      <c r="F356">
        <v>7.32421875</v>
      </c>
      <c r="G356">
        <v>7.32421875</v>
      </c>
    </row>
    <row r="357" spans="1:7" x14ac:dyDescent="0.25">
      <c r="A357">
        <v>7.934570313</v>
      </c>
      <c r="B357">
        <v>1.831054688</v>
      </c>
      <c r="C357">
        <v>1.831054688</v>
      </c>
      <c r="D357">
        <v>1.831054688</v>
      </c>
      <c r="E357">
        <v>1.831054688</v>
      </c>
      <c r="F357">
        <v>1.831054688</v>
      </c>
      <c r="G357">
        <v>1.831054688</v>
      </c>
    </row>
    <row r="358" spans="1:7" x14ac:dyDescent="0.25">
      <c r="A358">
        <v>3.051757813</v>
      </c>
      <c r="B358">
        <v>7.934570313</v>
      </c>
      <c r="C358">
        <v>7.934570313</v>
      </c>
      <c r="D358">
        <v>7.934570313</v>
      </c>
      <c r="E358">
        <v>7.934570313</v>
      </c>
      <c r="F358">
        <v>7.934570313</v>
      </c>
      <c r="G358">
        <v>7.934570313</v>
      </c>
    </row>
    <row r="359" spans="1:7" x14ac:dyDescent="0.25">
      <c r="A359">
        <v>8.544921875</v>
      </c>
      <c r="B359">
        <v>3.051757813</v>
      </c>
      <c r="C359">
        <v>3.051757813</v>
      </c>
      <c r="D359">
        <v>3.051757813</v>
      </c>
      <c r="E359">
        <v>3.051757813</v>
      </c>
      <c r="F359">
        <v>3.051757813</v>
      </c>
      <c r="G359">
        <v>3.051757813</v>
      </c>
    </row>
    <row r="360" spans="1:7" x14ac:dyDescent="0.25">
      <c r="A360">
        <v>8.544921875</v>
      </c>
      <c r="B360">
        <v>8.544921875</v>
      </c>
      <c r="C360">
        <v>8.544921875</v>
      </c>
      <c r="D360">
        <v>8.544921875</v>
      </c>
      <c r="E360">
        <v>8.544921875</v>
      </c>
      <c r="F360">
        <v>8.544921875</v>
      </c>
      <c r="G360">
        <v>8.544921875</v>
      </c>
    </row>
    <row r="361" spans="1:7" x14ac:dyDescent="0.25">
      <c r="A361">
        <v>-0.61035156300000004</v>
      </c>
      <c r="B361">
        <v>8.544921875</v>
      </c>
      <c r="C361">
        <v>8.544921875</v>
      </c>
      <c r="D361">
        <v>8.544921875</v>
      </c>
      <c r="E361">
        <v>8.544921875</v>
      </c>
      <c r="F361">
        <v>8.544921875</v>
      </c>
      <c r="G361">
        <v>8.544921875</v>
      </c>
    </row>
    <row r="362" spans="1:7" x14ac:dyDescent="0.25">
      <c r="A362">
        <v>5.493164063</v>
      </c>
      <c r="B362">
        <v>-0.61035156300000004</v>
      </c>
      <c r="C362">
        <v>-0.61035156300000004</v>
      </c>
      <c r="D362">
        <v>-0.61035156300000004</v>
      </c>
      <c r="E362">
        <v>-0.61035156300000004</v>
      </c>
      <c r="F362">
        <v>-0.61035156300000004</v>
      </c>
      <c r="G362">
        <v>-0.61035156300000004</v>
      </c>
    </row>
    <row r="363" spans="1:7" x14ac:dyDescent="0.25">
      <c r="A363">
        <v>1.831054688</v>
      </c>
      <c r="B363">
        <v>5.493164063</v>
      </c>
      <c r="C363">
        <v>5.493164063</v>
      </c>
      <c r="D363">
        <v>5.493164063</v>
      </c>
      <c r="E363">
        <v>5.493164063</v>
      </c>
      <c r="F363">
        <v>5.493164063</v>
      </c>
      <c r="G363">
        <v>5.493164063</v>
      </c>
    </row>
    <row r="364" spans="1:7" x14ac:dyDescent="0.25">
      <c r="A364">
        <v>3.662109375</v>
      </c>
      <c r="B364">
        <v>1.831054688</v>
      </c>
      <c r="C364">
        <v>1.831054688</v>
      </c>
      <c r="D364">
        <v>1.831054688</v>
      </c>
      <c r="E364">
        <v>1.831054688</v>
      </c>
      <c r="F364">
        <v>1.831054688</v>
      </c>
      <c r="G364">
        <v>1.831054688</v>
      </c>
    </row>
    <row r="365" spans="1:7" x14ac:dyDescent="0.25">
      <c r="A365">
        <v>7.934570313</v>
      </c>
      <c r="B365">
        <v>3.662109375</v>
      </c>
      <c r="C365">
        <v>3.662109375</v>
      </c>
      <c r="D365">
        <v>3.662109375</v>
      </c>
      <c r="E365">
        <v>3.662109375</v>
      </c>
      <c r="F365">
        <v>3.662109375</v>
      </c>
      <c r="G365">
        <v>3.662109375</v>
      </c>
    </row>
    <row r="366" spans="1:7" x14ac:dyDescent="0.25">
      <c r="A366">
        <v>3.662109375</v>
      </c>
      <c r="B366">
        <v>7.934570313</v>
      </c>
      <c r="C366">
        <v>7.934570313</v>
      </c>
      <c r="D366">
        <v>7.934570313</v>
      </c>
      <c r="E366">
        <v>7.934570313</v>
      </c>
      <c r="F366">
        <v>7.934570313</v>
      </c>
      <c r="G366">
        <v>7.934570313</v>
      </c>
    </row>
    <row r="367" spans="1:7" x14ac:dyDescent="0.25">
      <c r="A367">
        <v>6.713867188</v>
      </c>
      <c r="B367">
        <v>3.662109375</v>
      </c>
      <c r="C367">
        <v>3.662109375</v>
      </c>
      <c r="D367">
        <v>3.662109375</v>
      </c>
      <c r="E367">
        <v>3.662109375</v>
      </c>
      <c r="F367">
        <v>3.662109375</v>
      </c>
      <c r="G367">
        <v>3.662109375</v>
      </c>
    </row>
    <row r="368" spans="1:7" x14ac:dyDescent="0.25">
      <c r="A368">
        <v>8.544921875</v>
      </c>
      <c r="B368">
        <v>6.713867188</v>
      </c>
      <c r="C368">
        <v>6.713867188</v>
      </c>
      <c r="D368">
        <v>6.713867188</v>
      </c>
      <c r="E368">
        <v>6.713867188</v>
      </c>
      <c r="F368">
        <v>6.713867188</v>
      </c>
      <c r="G368">
        <v>6.713867188</v>
      </c>
    </row>
    <row r="369" spans="1:7" x14ac:dyDescent="0.25">
      <c r="A369">
        <v>9.155273438</v>
      </c>
      <c r="B369">
        <v>8.544921875</v>
      </c>
      <c r="C369">
        <v>8.544921875</v>
      </c>
      <c r="D369">
        <v>8.544921875</v>
      </c>
      <c r="E369">
        <v>8.544921875</v>
      </c>
      <c r="F369">
        <v>8.544921875</v>
      </c>
      <c r="G369">
        <v>8.544921875</v>
      </c>
    </row>
    <row r="370" spans="1:7" x14ac:dyDescent="0.25">
      <c r="A370">
        <v>9.765625</v>
      </c>
      <c r="B370">
        <v>9.155273438</v>
      </c>
      <c r="C370">
        <v>9.155273438</v>
      </c>
      <c r="D370">
        <v>9.155273438</v>
      </c>
      <c r="E370">
        <v>9.155273438</v>
      </c>
      <c r="F370">
        <v>9.155273438</v>
      </c>
      <c r="G370">
        <v>9.155273438</v>
      </c>
    </row>
    <row r="371" spans="1:7" x14ac:dyDescent="0.25">
      <c r="A371">
        <v>6.103515625</v>
      </c>
      <c r="B371">
        <v>9.765625</v>
      </c>
      <c r="C371">
        <v>9.765625</v>
      </c>
      <c r="D371">
        <v>9.765625</v>
      </c>
      <c r="E371">
        <v>9.765625</v>
      </c>
      <c r="F371">
        <v>9.765625</v>
      </c>
      <c r="G371">
        <v>9.765625</v>
      </c>
    </row>
    <row r="372" spans="1:7" x14ac:dyDescent="0.25">
      <c r="A372">
        <v>7.32421875</v>
      </c>
      <c r="B372">
        <v>6.103515625</v>
      </c>
      <c r="C372">
        <v>6.103515625</v>
      </c>
      <c r="D372">
        <v>6.103515625</v>
      </c>
      <c r="E372">
        <v>6.103515625</v>
      </c>
      <c r="F372">
        <v>6.103515625</v>
      </c>
      <c r="G372">
        <v>6.103515625</v>
      </c>
    </row>
    <row r="373" spans="1:7" x14ac:dyDescent="0.25">
      <c r="A373">
        <v>4.8828125</v>
      </c>
      <c r="B373">
        <v>7.32421875</v>
      </c>
      <c r="C373">
        <v>7.32421875</v>
      </c>
      <c r="D373">
        <v>7.32421875</v>
      </c>
      <c r="E373">
        <v>7.32421875</v>
      </c>
      <c r="F373">
        <v>7.32421875</v>
      </c>
      <c r="G373">
        <v>7.32421875</v>
      </c>
    </row>
    <row r="374" spans="1:7" x14ac:dyDescent="0.25">
      <c r="A374">
        <v>7.934570313</v>
      </c>
      <c r="B374">
        <v>4.8828125</v>
      </c>
      <c r="C374">
        <v>4.8828125</v>
      </c>
      <c r="D374">
        <v>4.8828125</v>
      </c>
      <c r="E374">
        <v>4.8828125</v>
      </c>
      <c r="F374">
        <v>4.8828125</v>
      </c>
      <c r="G374">
        <v>4.8828125</v>
      </c>
    </row>
    <row r="375" spans="1:7" x14ac:dyDescent="0.25">
      <c r="A375">
        <v>4.8828125</v>
      </c>
      <c r="B375">
        <v>7.934570313</v>
      </c>
      <c r="C375">
        <v>7.934570313</v>
      </c>
      <c r="D375">
        <v>7.934570313</v>
      </c>
      <c r="E375">
        <v>7.934570313</v>
      </c>
      <c r="F375">
        <v>7.934570313</v>
      </c>
      <c r="G375">
        <v>7.934570313</v>
      </c>
    </row>
    <row r="376" spans="1:7" x14ac:dyDescent="0.25">
      <c r="A376">
        <v>7.32421875</v>
      </c>
      <c r="B376">
        <v>4.8828125</v>
      </c>
      <c r="C376">
        <v>4.8828125</v>
      </c>
      <c r="D376">
        <v>4.8828125</v>
      </c>
      <c r="E376">
        <v>4.8828125</v>
      </c>
      <c r="F376">
        <v>4.8828125</v>
      </c>
      <c r="G376">
        <v>4.8828125</v>
      </c>
    </row>
    <row r="377" spans="1:7" x14ac:dyDescent="0.25">
      <c r="A377">
        <v>3.051757813</v>
      </c>
      <c r="B377">
        <v>7.32421875</v>
      </c>
      <c r="C377">
        <v>7.32421875</v>
      </c>
      <c r="D377">
        <v>7.32421875</v>
      </c>
      <c r="E377">
        <v>7.32421875</v>
      </c>
      <c r="F377">
        <v>7.32421875</v>
      </c>
      <c r="G377">
        <v>7.32421875</v>
      </c>
    </row>
    <row r="378" spans="1:7" x14ac:dyDescent="0.25">
      <c r="A378">
        <v>6.103515625</v>
      </c>
      <c r="B378">
        <v>3.051757813</v>
      </c>
      <c r="C378">
        <v>3.051757813</v>
      </c>
      <c r="D378">
        <v>3.051757813</v>
      </c>
      <c r="E378">
        <v>3.051757813</v>
      </c>
      <c r="F378">
        <v>3.051757813</v>
      </c>
      <c r="G378">
        <v>3.051757813</v>
      </c>
    </row>
    <row r="379" spans="1:7" x14ac:dyDescent="0.25">
      <c r="A379">
        <v>3.051757813</v>
      </c>
      <c r="B379">
        <v>6.103515625</v>
      </c>
      <c r="C379">
        <v>6.103515625</v>
      </c>
      <c r="D379">
        <v>6.103515625</v>
      </c>
      <c r="E379">
        <v>6.103515625</v>
      </c>
      <c r="F379">
        <v>6.103515625</v>
      </c>
      <c r="G379">
        <v>6.103515625</v>
      </c>
    </row>
    <row r="380" spans="1:7" x14ac:dyDescent="0.25">
      <c r="A380">
        <v>6.713867188</v>
      </c>
      <c r="B380">
        <v>3.051757813</v>
      </c>
      <c r="C380">
        <v>3.051757813</v>
      </c>
      <c r="D380">
        <v>3.051757813</v>
      </c>
      <c r="E380">
        <v>3.051757813</v>
      </c>
      <c r="F380">
        <v>3.051757813</v>
      </c>
      <c r="G380">
        <v>3.051757813</v>
      </c>
    </row>
    <row r="381" spans="1:7" x14ac:dyDescent="0.25">
      <c r="A381">
        <v>6.713867188</v>
      </c>
      <c r="B381">
        <v>6.713867188</v>
      </c>
      <c r="C381">
        <v>6.713867188</v>
      </c>
      <c r="D381">
        <v>6.713867188</v>
      </c>
      <c r="E381">
        <v>6.713867188</v>
      </c>
      <c r="F381">
        <v>6.713867188</v>
      </c>
      <c r="G381">
        <v>6.713867188</v>
      </c>
    </row>
    <row r="382" spans="1:7" x14ac:dyDescent="0.25">
      <c r="A382">
        <v>3.662109375</v>
      </c>
      <c r="B382">
        <v>6.713867188</v>
      </c>
      <c r="C382">
        <v>6.713867188</v>
      </c>
      <c r="D382">
        <v>6.713867188</v>
      </c>
      <c r="E382">
        <v>6.713867188</v>
      </c>
      <c r="F382">
        <v>6.713867188</v>
      </c>
      <c r="G382">
        <v>6.713867188</v>
      </c>
    </row>
    <row r="383" spans="1:7" x14ac:dyDescent="0.25">
      <c r="A383">
        <v>4.8828125</v>
      </c>
      <c r="B383">
        <v>3.662109375</v>
      </c>
      <c r="C383">
        <v>3.662109375</v>
      </c>
      <c r="D383">
        <v>3.662109375</v>
      </c>
      <c r="E383">
        <v>3.662109375</v>
      </c>
      <c r="F383">
        <v>3.662109375</v>
      </c>
      <c r="G383">
        <v>3.662109375</v>
      </c>
    </row>
    <row r="384" spans="1:7" x14ac:dyDescent="0.25">
      <c r="A384">
        <v>6.713867188</v>
      </c>
      <c r="B384">
        <v>4.8828125</v>
      </c>
      <c r="C384">
        <v>4.8828125</v>
      </c>
      <c r="D384">
        <v>4.8828125</v>
      </c>
      <c r="E384">
        <v>4.8828125</v>
      </c>
      <c r="F384">
        <v>4.8828125</v>
      </c>
      <c r="G384">
        <v>4.8828125</v>
      </c>
    </row>
    <row r="385" spans="1:7" x14ac:dyDescent="0.25">
      <c r="A385">
        <v>4.272460938</v>
      </c>
      <c r="B385">
        <v>6.713867188</v>
      </c>
      <c r="C385">
        <v>6.713867188</v>
      </c>
      <c r="D385">
        <v>6.713867188</v>
      </c>
      <c r="E385">
        <v>6.713867188</v>
      </c>
      <c r="F385">
        <v>6.713867188</v>
      </c>
      <c r="G385">
        <v>6.713867188</v>
      </c>
    </row>
    <row r="386" spans="1:7" x14ac:dyDescent="0.25">
      <c r="A386">
        <v>7.934570313</v>
      </c>
      <c r="B386">
        <v>4.272460938</v>
      </c>
      <c r="C386">
        <v>4.272460938</v>
      </c>
      <c r="D386">
        <v>4.272460938</v>
      </c>
      <c r="E386">
        <v>4.272460938</v>
      </c>
      <c r="F386">
        <v>4.272460938</v>
      </c>
      <c r="G386">
        <v>4.272460938</v>
      </c>
    </row>
    <row r="387" spans="1:7" x14ac:dyDescent="0.25">
      <c r="A387">
        <v>7.934570313</v>
      </c>
      <c r="B387">
        <v>7.934570313</v>
      </c>
      <c r="C387">
        <v>7.934570313</v>
      </c>
      <c r="D387">
        <v>7.934570313</v>
      </c>
      <c r="E387">
        <v>7.934570313</v>
      </c>
      <c r="F387">
        <v>7.934570313</v>
      </c>
      <c r="G387">
        <v>7.934570313</v>
      </c>
    </row>
    <row r="388" spans="1:7" x14ac:dyDescent="0.25">
      <c r="A388">
        <v>6.103515625</v>
      </c>
      <c r="B388">
        <v>7.934570313</v>
      </c>
      <c r="C388">
        <v>7.934570313</v>
      </c>
      <c r="D388">
        <v>7.934570313</v>
      </c>
      <c r="E388">
        <v>7.934570313</v>
      </c>
      <c r="F388">
        <v>7.934570313</v>
      </c>
      <c r="G388">
        <v>7.934570313</v>
      </c>
    </row>
    <row r="389" spans="1:7" x14ac:dyDescent="0.25">
      <c r="A389">
        <v>4.8828125</v>
      </c>
      <c r="B389">
        <v>6.103515625</v>
      </c>
      <c r="C389">
        <v>6.103515625</v>
      </c>
      <c r="D389">
        <v>6.103515625</v>
      </c>
      <c r="E389">
        <v>6.103515625</v>
      </c>
      <c r="F389">
        <v>6.103515625</v>
      </c>
      <c r="G389">
        <v>6.103515625</v>
      </c>
    </row>
    <row r="390" spans="1:7" x14ac:dyDescent="0.25">
      <c r="A390">
        <v>5.493164063</v>
      </c>
      <c r="B390">
        <v>4.8828125</v>
      </c>
      <c r="C390">
        <v>4.8828125</v>
      </c>
      <c r="D390">
        <v>4.8828125</v>
      </c>
      <c r="E390">
        <v>4.8828125</v>
      </c>
      <c r="F390">
        <v>4.8828125</v>
      </c>
      <c r="G390">
        <v>4.8828125</v>
      </c>
    </row>
    <row r="391" spans="1:7" x14ac:dyDescent="0.25">
      <c r="A391">
        <v>1.220703125</v>
      </c>
      <c r="B391">
        <v>5.493164063</v>
      </c>
      <c r="C391">
        <v>5.493164063</v>
      </c>
      <c r="D391">
        <v>5.493164063</v>
      </c>
      <c r="E391">
        <v>5.493164063</v>
      </c>
      <c r="F391">
        <v>5.493164063</v>
      </c>
      <c r="G391">
        <v>5.493164063</v>
      </c>
    </row>
    <row r="392" spans="1:7" x14ac:dyDescent="0.25">
      <c r="A392">
        <v>5.493164063</v>
      </c>
      <c r="B392">
        <v>1.220703125</v>
      </c>
      <c r="C392">
        <v>1.220703125</v>
      </c>
      <c r="D392">
        <v>1.220703125</v>
      </c>
      <c r="E392">
        <v>1.220703125</v>
      </c>
      <c r="F392">
        <v>1.220703125</v>
      </c>
      <c r="G392">
        <v>1.220703125</v>
      </c>
    </row>
    <row r="393" spans="1:7" x14ac:dyDescent="0.25">
      <c r="A393">
        <v>5.493164063</v>
      </c>
      <c r="B393">
        <v>5.493164063</v>
      </c>
      <c r="C393">
        <v>5.493164063</v>
      </c>
      <c r="D393">
        <v>5.493164063</v>
      </c>
      <c r="E393">
        <v>5.493164063</v>
      </c>
      <c r="F393">
        <v>5.493164063</v>
      </c>
      <c r="G393">
        <v>5.493164063</v>
      </c>
    </row>
    <row r="394" spans="1:7" x14ac:dyDescent="0.25">
      <c r="A394">
        <v>6.713867188</v>
      </c>
      <c r="B394">
        <v>5.493164063</v>
      </c>
      <c r="C394">
        <v>5.493164063</v>
      </c>
      <c r="D394">
        <v>5.493164063</v>
      </c>
      <c r="E394">
        <v>5.493164063</v>
      </c>
      <c r="F394">
        <v>5.493164063</v>
      </c>
      <c r="G394">
        <v>5.493164063</v>
      </c>
    </row>
    <row r="395" spans="1:7" x14ac:dyDescent="0.25">
      <c r="A395">
        <v>4.272460938</v>
      </c>
      <c r="B395">
        <v>6.713867188</v>
      </c>
      <c r="C395">
        <v>6.713867188</v>
      </c>
      <c r="D395">
        <v>6.713867188</v>
      </c>
      <c r="E395">
        <v>6.713867188</v>
      </c>
      <c r="F395">
        <v>6.713867188</v>
      </c>
      <c r="G395">
        <v>6.713867188</v>
      </c>
    </row>
    <row r="396" spans="1:7" x14ac:dyDescent="0.25">
      <c r="A396">
        <v>7.934570313</v>
      </c>
      <c r="B396">
        <v>4.272460938</v>
      </c>
      <c r="C396">
        <v>4.272460938</v>
      </c>
      <c r="D396">
        <v>4.272460938</v>
      </c>
      <c r="E396">
        <v>4.272460938</v>
      </c>
      <c r="F396">
        <v>4.272460938</v>
      </c>
      <c r="G396">
        <v>4.272460938</v>
      </c>
    </row>
    <row r="397" spans="1:7" x14ac:dyDescent="0.25">
      <c r="A397">
        <v>4.8828125</v>
      </c>
      <c r="B397">
        <v>7.934570313</v>
      </c>
      <c r="C397">
        <v>7.934570313</v>
      </c>
      <c r="D397">
        <v>7.934570313</v>
      </c>
      <c r="E397">
        <v>7.934570313</v>
      </c>
      <c r="F397">
        <v>7.934570313</v>
      </c>
      <c r="G397">
        <v>7.934570313</v>
      </c>
    </row>
    <row r="398" spans="1:7" x14ac:dyDescent="0.25">
      <c r="A398">
        <v>4.8828125</v>
      </c>
      <c r="B398">
        <v>4.8828125</v>
      </c>
      <c r="C398">
        <v>4.8828125</v>
      </c>
      <c r="D398">
        <v>4.8828125</v>
      </c>
      <c r="E398">
        <v>4.8828125</v>
      </c>
      <c r="F398">
        <v>4.8828125</v>
      </c>
      <c r="G398">
        <v>4.8828125</v>
      </c>
    </row>
    <row r="399" spans="1:7" x14ac:dyDescent="0.25">
      <c r="A399">
        <v>8.544921875</v>
      </c>
      <c r="B399">
        <v>4.8828125</v>
      </c>
      <c r="C399">
        <v>4.8828125</v>
      </c>
      <c r="D399">
        <v>4.8828125</v>
      </c>
      <c r="E399">
        <v>4.8828125</v>
      </c>
      <c r="F399">
        <v>4.8828125</v>
      </c>
      <c r="G399">
        <v>4.8828125</v>
      </c>
    </row>
    <row r="400" spans="1:7" x14ac:dyDescent="0.25">
      <c r="A400">
        <v>6.713867188</v>
      </c>
      <c r="B400">
        <v>8.544921875</v>
      </c>
      <c r="C400">
        <v>8.544921875</v>
      </c>
      <c r="D400">
        <v>8.544921875</v>
      </c>
      <c r="E400">
        <v>8.544921875</v>
      </c>
      <c r="F400">
        <v>8.544921875</v>
      </c>
      <c r="G400">
        <v>8.544921875</v>
      </c>
    </row>
    <row r="401" spans="1:7" x14ac:dyDescent="0.25">
      <c r="A401">
        <v>7.32421875</v>
      </c>
      <c r="B401">
        <v>6.713867188</v>
      </c>
      <c r="C401">
        <v>6.713867188</v>
      </c>
      <c r="D401">
        <v>6.713867188</v>
      </c>
      <c r="E401">
        <v>6.713867188</v>
      </c>
      <c r="F401">
        <v>6.713867188</v>
      </c>
      <c r="G401">
        <v>6.713867188</v>
      </c>
    </row>
    <row r="402" spans="1:7" x14ac:dyDescent="0.25">
      <c r="A402">
        <v>5.493164063</v>
      </c>
    </row>
    <row r="403" spans="1:7" x14ac:dyDescent="0.25">
      <c r="A403">
        <v>6.103515625</v>
      </c>
    </row>
    <row r="404" spans="1:7" x14ac:dyDescent="0.25">
      <c r="A404">
        <v>7.934570313</v>
      </c>
    </row>
    <row r="405" spans="1:7" x14ac:dyDescent="0.25">
      <c r="A405">
        <v>7.934570313</v>
      </c>
    </row>
    <row r="406" spans="1:7" x14ac:dyDescent="0.25">
      <c r="A406">
        <v>5.493164063</v>
      </c>
    </row>
    <row r="407" spans="1:7" x14ac:dyDescent="0.25">
      <c r="A407">
        <v>10.37597656</v>
      </c>
    </row>
    <row r="408" spans="1:7" x14ac:dyDescent="0.25">
      <c r="A408">
        <v>10.37597656</v>
      </c>
    </row>
    <row r="409" spans="1:7" x14ac:dyDescent="0.25">
      <c r="A409">
        <v>7.934570313</v>
      </c>
    </row>
    <row r="410" spans="1:7" x14ac:dyDescent="0.25">
      <c r="A410">
        <v>10.98632813</v>
      </c>
    </row>
    <row r="411" spans="1:7" x14ac:dyDescent="0.25">
      <c r="A411">
        <v>8.544921875</v>
      </c>
    </row>
    <row r="412" spans="1:7" x14ac:dyDescent="0.25">
      <c r="A412">
        <v>10.37597656</v>
      </c>
    </row>
    <row r="413" spans="1:7" x14ac:dyDescent="0.25">
      <c r="A413">
        <v>10.37597656</v>
      </c>
    </row>
    <row r="414" spans="1:7" x14ac:dyDescent="0.25">
      <c r="A414">
        <v>6.713867188</v>
      </c>
    </row>
    <row r="415" spans="1:7" x14ac:dyDescent="0.25">
      <c r="A415">
        <v>6.713867188</v>
      </c>
    </row>
    <row r="416" spans="1:7" x14ac:dyDescent="0.25">
      <c r="A416">
        <v>6.713867188</v>
      </c>
    </row>
    <row r="417" spans="1:1" x14ac:dyDescent="0.25">
      <c r="A417">
        <v>7.32421875</v>
      </c>
    </row>
    <row r="418" spans="1:1" x14ac:dyDescent="0.25">
      <c r="A418">
        <v>10.98632813</v>
      </c>
    </row>
    <row r="419" spans="1:1" x14ac:dyDescent="0.25">
      <c r="A419">
        <v>3.051757813</v>
      </c>
    </row>
    <row r="420" spans="1:1" x14ac:dyDescent="0.25">
      <c r="A420">
        <v>1.220703125</v>
      </c>
    </row>
    <row r="421" spans="1:1" x14ac:dyDescent="0.25">
      <c r="A421">
        <v>5.493164063</v>
      </c>
    </row>
    <row r="422" spans="1:1" x14ac:dyDescent="0.25">
      <c r="A422">
        <v>8.544921875</v>
      </c>
    </row>
    <row r="423" spans="1:1" x14ac:dyDescent="0.25">
      <c r="A423">
        <v>7.934570313</v>
      </c>
    </row>
    <row r="424" spans="1:1" x14ac:dyDescent="0.25">
      <c r="A424">
        <v>8.544921875</v>
      </c>
    </row>
    <row r="425" spans="1:1" x14ac:dyDescent="0.25">
      <c r="A425">
        <v>6.713867188</v>
      </c>
    </row>
    <row r="426" spans="1:1" x14ac:dyDescent="0.25">
      <c r="A426">
        <v>6.103515625</v>
      </c>
    </row>
    <row r="427" spans="1:1" x14ac:dyDescent="0.25">
      <c r="A427">
        <v>5.493164063</v>
      </c>
    </row>
    <row r="428" spans="1:1" x14ac:dyDescent="0.25">
      <c r="A428">
        <v>6.713867188</v>
      </c>
    </row>
    <row r="429" spans="1:1" x14ac:dyDescent="0.25">
      <c r="A429">
        <v>2.44140625</v>
      </c>
    </row>
    <row r="430" spans="1:1" x14ac:dyDescent="0.25">
      <c r="A430">
        <v>6.103515625</v>
      </c>
    </row>
    <row r="431" spans="1:1" x14ac:dyDescent="0.25">
      <c r="A431">
        <v>4.272460938</v>
      </c>
    </row>
    <row r="432" spans="1:1" x14ac:dyDescent="0.25">
      <c r="A432">
        <v>6.103515625</v>
      </c>
    </row>
    <row r="433" spans="1:1" x14ac:dyDescent="0.25">
      <c r="A433">
        <v>7.934570313</v>
      </c>
    </row>
    <row r="434" spans="1:1" x14ac:dyDescent="0.25">
      <c r="A434">
        <v>4.272460938</v>
      </c>
    </row>
    <row r="435" spans="1:1" x14ac:dyDescent="0.25">
      <c r="A435">
        <v>10.37597656</v>
      </c>
    </row>
    <row r="436" spans="1:1" x14ac:dyDescent="0.25">
      <c r="A436">
        <v>11.59667969</v>
      </c>
    </row>
    <row r="437" spans="1:1" x14ac:dyDescent="0.25">
      <c r="A437">
        <v>5.493164063</v>
      </c>
    </row>
    <row r="438" spans="1:1" x14ac:dyDescent="0.25">
      <c r="A438">
        <v>5.493164063</v>
      </c>
    </row>
    <row r="439" spans="1:1" x14ac:dyDescent="0.25">
      <c r="A439">
        <v>8.544921875</v>
      </c>
    </row>
    <row r="440" spans="1:1" x14ac:dyDescent="0.25">
      <c r="A440">
        <v>9.155273438</v>
      </c>
    </row>
    <row r="441" spans="1:1" x14ac:dyDescent="0.25">
      <c r="A441">
        <v>2.44140625</v>
      </c>
    </row>
    <row r="442" spans="1:1" x14ac:dyDescent="0.25">
      <c r="A442">
        <v>6.713867188</v>
      </c>
    </row>
    <row r="443" spans="1:1" x14ac:dyDescent="0.25">
      <c r="A443">
        <v>6.713867188</v>
      </c>
    </row>
    <row r="444" spans="1:1" x14ac:dyDescent="0.25">
      <c r="A444">
        <v>4.8828125</v>
      </c>
    </row>
    <row r="445" spans="1:1" x14ac:dyDescent="0.25">
      <c r="A445">
        <v>6.713867188</v>
      </c>
    </row>
    <row r="446" spans="1:1" x14ac:dyDescent="0.25">
      <c r="A446">
        <v>8.544921875</v>
      </c>
    </row>
    <row r="447" spans="1:1" x14ac:dyDescent="0.25">
      <c r="A447">
        <v>6.103515625</v>
      </c>
    </row>
    <row r="448" spans="1:1" x14ac:dyDescent="0.25">
      <c r="A448">
        <v>6.713867188</v>
      </c>
    </row>
    <row r="449" spans="1:1" x14ac:dyDescent="0.25">
      <c r="A449">
        <v>6.713867188</v>
      </c>
    </row>
    <row r="450" spans="1:1" x14ac:dyDescent="0.25">
      <c r="A450">
        <v>4.8828125</v>
      </c>
    </row>
    <row r="451" spans="1:1" x14ac:dyDescent="0.25">
      <c r="A451">
        <v>9.765625</v>
      </c>
    </row>
    <row r="452" spans="1:1" x14ac:dyDescent="0.25">
      <c r="A452">
        <v>6.713867188</v>
      </c>
    </row>
    <row r="453" spans="1:1" x14ac:dyDescent="0.25">
      <c r="A453">
        <v>6.103515625</v>
      </c>
    </row>
    <row r="454" spans="1:1" x14ac:dyDescent="0.25">
      <c r="A454">
        <v>6.713867188</v>
      </c>
    </row>
    <row r="455" spans="1:1" x14ac:dyDescent="0.25">
      <c r="A455">
        <v>7.934570313</v>
      </c>
    </row>
    <row r="456" spans="1:1" x14ac:dyDescent="0.25">
      <c r="A456">
        <v>10.37597656</v>
      </c>
    </row>
    <row r="457" spans="1:1" x14ac:dyDescent="0.25">
      <c r="A457">
        <v>5.493164063</v>
      </c>
    </row>
    <row r="458" spans="1:1" x14ac:dyDescent="0.25">
      <c r="A458">
        <v>5.493164063</v>
      </c>
    </row>
    <row r="459" spans="1:1" x14ac:dyDescent="0.25">
      <c r="A459">
        <v>6.713867188</v>
      </c>
    </row>
    <row r="460" spans="1:1" x14ac:dyDescent="0.25">
      <c r="A460">
        <v>10.37597656</v>
      </c>
    </row>
    <row r="461" spans="1:1" x14ac:dyDescent="0.25">
      <c r="A461">
        <v>8.544921875</v>
      </c>
    </row>
    <row r="462" spans="1:1" x14ac:dyDescent="0.25">
      <c r="A462">
        <v>4.8828125</v>
      </c>
    </row>
    <row r="463" spans="1:1" x14ac:dyDescent="0.25">
      <c r="A463">
        <v>4.272460938</v>
      </c>
    </row>
    <row r="464" spans="1:1" x14ac:dyDescent="0.25">
      <c r="A464">
        <v>6.713867188</v>
      </c>
    </row>
    <row r="465" spans="1:1" x14ac:dyDescent="0.25">
      <c r="A465">
        <v>3.662109375</v>
      </c>
    </row>
    <row r="466" spans="1:1" x14ac:dyDescent="0.25">
      <c r="A466">
        <v>3.662109375</v>
      </c>
    </row>
    <row r="467" spans="1:1" x14ac:dyDescent="0.25">
      <c r="A467">
        <v>3.051757813</v>
      </c>
    </row>
    <row r="468" spans="1:1" x14ac:dyDescent="0.25">
      <c r="A468">
        <v>3.662109375</v>
      </c>
    </row>
    <row r="469" spans="1:1" x14ac:dyDescent="0.25">
      <c r="A469">
        <v>7.934570313</v>
      </c>
    </row>
    <row r="470" spans="1:1" x14ac:dyDescent="0.25">
      <c r="A470">
        <v>7.32421875</v>
      </c>
    </row>
    <row r="471" spans="1:1" x14ac:dyDescent="0.25">
      <c r="A471">
        <v>6.713867188</v>
      </c>
    </row>
    <row r="472" spans="1:1" x14ac:dyDescent="0.25">
      <c r="A472">
        <v>3.662109375</v>
      </c>
    </row>
    <row r="473" spans="1:1" x14ac:dyDescent="0.25">
      <c r="A473">
        <v>4.272460938</v>
      </c>
    </row>
    <row r="474" spans="1:1" x14ac:dyDescent="0.25">
      <c r="A474">
        <v>0.61035156300000004</v>
      </c>
    </row>
    <row r="475" spans="1:1" x14ac:dyDescent="0.25">
      <c r="A475">
        <v>6.713867188</v>
      </c>
    </row>
    <row r="476" spans="1:1" x14ac:dyDescent="0.25">
      <c r="A476">
        <v>7.32421875</v>
      </c>
    </row>
    <row r="477" spans="1:1" x14ac:dyDescent="0.25">
      <c r="A477">
        <v>8.544921875</v>
      </c>
    </row>
    <row r="478" spans="1:1" x14ac:dyDescent="0.25">
      <c r="A478">
        <v>6.713867188</v>
      </c>
    </row>
    <row r="479" spans="1:1" x14ac:dyDescent="0.25">
      <c r="A479">
        <v>2.44140625</v>
      </c>
    </row>
    <row r="480" spans="1:1" x14ac:dyDescent="0.25">
      <c r="A480">
        <v>5.493164063</v>
      </c>
    </row>
    <row r="481" spans="1:1" x14ac:dyDescent="0.25">
      <c r="A481">
        <v>3.051757813</v>
      </c>
    </row>
    <row r="482" spans="1:1" x14ac:dyDescent="0.25">
      <c r="A482">
        <v>10.37597656</v>
      </c>
    </row>
    <row r="483" spans="1:1" x14ac:dyDescent="0.25">
      <c r="A483">
        <v>9.155273438</v>
      </c>
    </row>
    <row r="484" spans="1:1" x14ac:dyDescent="0.25">
      <c r="A484">
        <v>6.103515625</v>
      </c>
    </row>
    <row r="485" spans="1:1" x14ac:dyDescent="0.25">
      <c r="A485">
        <v>5.493164063</v>
      </c>
    </row>
    <row r="486" spans="1:1" x14ac:dyDescent="0.25">
      <c r="A486">
        <v>10.98632813</v>
      </c>
    </row>
    <row r="487" spans="1:1" x14ac:dyDescent="0.25">
      <c r="A487">
        <v>6.103515625</v>
      </c>
    </row>
    <row r="488" spans="1:1" x14ac:dyDescent="0.25">
      <c r="A488">
        <v>1.831054688</v>
      </c>
    </row>
    <row r="489" spans="1:1" x14ac:dyDescent="0.25">
      <c r="A489" t="e">
        <f>#REF!*2</f>
        <v>#REF!</v>
      </c>
    </row>
    <row r="490" spans="1:1" x14ac:dyDescent="0.25">
      <c r="A490" t="e">
        <f>#REF!*2</f>
        <v>#REF!</v>
      </c>
    </row>
    <row r="491" spans="1:1" x14ac:dyDescent="0.25">
      <c r="A491" t="e">
        <f>#REF!*2</f>
        <v>#REF!</v>
      </c>
    </row>
    <row r="492" spans="1:1" x14ac:dyDescent="0.25">
      <c r="A492" t="e">
        <f t="shared" ref="A492:A555" si="119">#REF!*2</f>
        <v>#REF!</v>
      </c>
    </row>
    <row r="493" spans="1:1" x14ac:dyDescent="0.25">
      <c r="A493" t="e">
        <f t="shared" ref="A493:A556" si="120">#REF!*2</f>
        <v>#REF!</v>
      </c>
    </row>
    <row r="494" spans="1:1" x14ac:dyDescent="0.25">
      <c r="A494" t="e">
        <f t="shared" ref="A494:A557" si="121">#REF!*2</f>
        <v>#REF!</v>
      </c>
    </row>
    <row r="495" spans="1:1" x14ac:dyDescent="0.25">
      <c r="A495" t="e">
        <f t="shared" ref="A495:A558" si="122">#REF!*2</f>
        <v>#REF!</v>
      </c>
    </row>
    <row r="496" spans="1:1" x14ac:dyDescent="0.25">
      <c r="A496" t="e">
        <f t="shared" ref="A496:A559" si="123">#REF!*2</f>
        <v>#REF!</v>
      </c>
    </row>
    <row r="497" spans="1:1" x14ac:dyDescent="0.25">
      <c r="A497" t="e">
        <f t="shared" ref="A497:A560" si="124">#REF!*2</f>
        <v>#REF!</v>
      </c>
    </row>
    <row r="498" spans="1:1" x14ac:dyDescent="0.25">
      <c r="A498" t="e">
        <f t="shared" ref="A498:A561" si="125">#REF!*2</f>
        <v>#REF!</v>
      </c>
    </row>
    <row r="499" spans="1:1" x14ac:dyDescent="0.25">
      <c r="A499" t="e">
        <f t="shared" ref="A499:A562" si="126">#REF!*2</f>
        <v>#REF!</v>
      </c>
    </row>
    <row r="500" spans="1:1" x14ac:dyDescent="0.25">
      <c r="A500" t="e">
        <f t="shared" ref="A500:A563" si="127">#REF!*2</f>
        <v>#REF!</v>
      </c>
    </row>
    <row r="501" spans="1:1" x14ac:dyDescent="0.25">
      <c r="A501" t="e">
        <f t="shared" ref="A501:A564" si="128">#REF!*2</f>
        <v>#REF!</v>
      </c>
    </row>
    <row r="502" spans="1:1" x14ac:dyDescent="0.25">
      <c r="A502" t="e">
        <f t="shared" ref="A502:A565" si="129">#REF!*2</f>
        <v>#REF!</v>
      </c>
    </row>
    <row r="503" spans="1:1" x14ac:dyDescent="0.25">
      <c r="A503" t="e">
        <f t="shared" ref="A503:A566" si="130">#REF!*2</f>
        <v>#REF!</v>
      </c>
    </row>
    <row r="504" spans="1:1" x14ac:dyDescent="0.25">
      <c r="A504" t="e">
        <f t="shared" ref="A504:A567" si="131">#REF!*2</f>
        <v>#REF!</v>
      </c>
    </row>
    <row r="505" spans="1:1" x14ac:dyDescent="0.25">
      <c r="A505" t="e">
        <f t="shared" ref="A505:A568" si="132">#REF!*2</f>
        <v>#REF!</v>
      </c>
    </row>
    <row r="506" spans="1:1" x14ac:dyDescent="0.25">
      <c r="A506" t="e">
        <f t="shared" ref="A506:A569" si="133">#REF!*2</f>
        <v>#REF!</v>
      </c>
    </row>
    <row r="507" spans="1:1" x14ac:dyDescent="0.25">
      <c r="A507" t="e">
        <f t="shared" ref="A507:A570" si="134">#REF!*2</f>
        <v>#REF!</v>
      </c>
    </row>
    <row r="508" spans="1:1" x14ac:dyDescent="0.25">
      <c r="A508" t="e">
        <f t="shared" ref="A508:A571" si="135">#REF!*2</f>
        <v>#REF!</v>
      </c>
    </row>
    <row r="509" spans="1:1" x14ac:dyDescent="0.25">
      <c r="A509" t="e">
        <f t="shared" ref="A509:A572" si="136">#REF!*2</f>
        <v>#REF!</v>
      </c>
    </row>
    <row r="510" spans="1:1" x14ac:dyDescent="0.25">
      <c r="A510" t="e">
        <f t="shared" ref="A510:A573" si="137">#REF!*2</f>
        <v>#REF!</v>
      </c>
    </row>
    <row r="511" spans="1:1" x14ac:dyDescent="0.25">
      <c r="A511" t="e">
        <f t="shared" ref="A511:A574" si="138">#REF!*2</f>
        <v>#REF!</v>
      </c>
    </row>
    <row r="512" spans="1:1" x14ac:dyDescent="0.25">
      <c r="A512" t="e">
        <f t="shared" ref="A512:A575" si="139">#REF!*2</f>
        <v>#REF!</v>
      </c>
    </row>
    <row r="513" spans="1:1" x14ac:dyDescent="0.25">
      <c r="A513" t="e">
        <f t="shared" ref="A513:A576" si="140">#REF!*2</f>
        <v>#REF!</v>
      </c>
    </row>
    <row r="514" spans="1:1" x14ac:dyDescent="0.25">
      <c r="A514" t="e">
        <f t="shared" ref="A514:A577" si="141">#REF!*2</f>
        <v>#REF!</v>
      </c>
    </row>
    <row r="515" spans="1:1" x14ac:dyDescent="0.25">
      <c r="A515" t="e">
        <f t="shared" ref="A515:A578" si="142">#REF!*2</f>
        <v>#REF!</v>
      </c>
    </row>
    <row r="516" spans="1:1" x14ac:dyDescent="0.25">
      <c r="A516" t="e">
        <f t="shared" ref="A516:A579" si="143">#REF!*2</f>
        <v>#REF!</v>
      </c>
    </row>
    <row r="517" spans="1:1" x14ac:dyDescent="0.25">
      <c r="A517" t="e">
        <f t="shared" ref="A517:A580" si="144">#REF!*2</f>
        <v>#REF!</v>
      </c>
    </row>
    <row r="518" spans="1:1" x14ac:dyDescent="0.25">
      <c r="A518" t="e">
        <f t="shared" ref="A518:A581" si="145">#REF!*2</f>
        <v>#REF!</v>
      </c>
    </row>
    <row r="519" spans="1:1" x14ac:dyDescent="0.25">
      <c r="A519" t="e">
        <f t="shared" ref="A519:A582" si="146">#REF!*2</f>
        <v>#REF!</v>
      </c>
    </row>
    <row r="520" spans="1:1" x14ac:dyDescent="0.25">
      <c r="A520" t="e">
        <f t="shared" ref="A520:A583" si="147">#REF!*2</f>
        <v>#REF!</v>
      </c>
    </row>
    <row r="521" spans="1:1" x14ac:dyDescent="0.25">
      <c r="A521" t="e">
        <f t="shared" ref="A521:A584" si="148">#REF!*2</f>
        <v>#REF!</v>
      </c>
    </row>
    <row r="522" spans="1:1" x14ac:dyDescent="0.25">
      <c r="A522" t="e">
        <f t="shared" ref="A522:A585" si="149">#REF!*2</f>
        <v>#REF!</v>
      </c>
    </row>
    <row r="523" spans="1:1" x14ac:dyDescent="0.25">
      <c r="A523" t="e">
        <f t="shared" ref="A523:A586" si="150">#REF!*2</f>
        <v>#REF!</v>
      </c>
    </row>
    <row r="524" spans="1:1" x14ac:dyDescent="0.25">
      <c r="A524" t="e">
        <f t="shared" ref="A524:A587" si="151">#REF!*2</f>
        <v>#REF!</v>
      </c>
    </row>
    <row r="525" spans="1:1" x14ac:dyDescent="0.25">
      <c r="A525" t="e">
        <f t="shared" ref="A525:A588" si="152">#REF!*2</f>
        <v>#REF!</v>
      </c>
    </row>
    <row r="526" spans="1:1" x14ac:dyDescent="0.25">
      <c r="A526" t="e">
        <f t="shared" ref="A526:A589" si="153">#REF!*2</f>
        <v>#REF!</v>
      </c>
    </row>
    <row r="527" spans="1:1" x14ac:dyDescent="0.25">
      <c r="A527" t="e">
        <f t="shared" ref="A527:A590" si="154">#REF!*2</f>
        <v>#REF!</v>
      </c>
    </row>
    <row r="528" spans="1:1" x14ac:dyDescent="0.25">
      <c r="A528" t="e">
        <f t="shared" ref="A528:A591" si="155">#REF!*2</f>
        <v>#REF!</v>
      </c>
    </row>
    <row r="529" spans="1:1" x14ac:dyDescent="0.25">
      <c r="A529" t="e">
        <f t="shared" ref="A529:A592" si="156">#REF!*2</f>
        <v>#REF!</v>
      </c>
    </row>
    <row r="530" spans="1:1" x14ac:dyDescent="0.25">
      <c r="A530" t="e">
        <f t="shared" ref="A530:A593" si="157">#REF!*2</f>
        <v>#REF!</v>
      </c>
    </row>
    <row r="531" spans="1:1" x14ac:dyDescent="0.25">
      <c r="A531" t="e">
        <f t="shared" ref="A531:A594" si="158">#REF!*2</f>
        <v>#REF!</v>
      </c>
    </row>
    <row r="532" spans="1:1" x14ac:dyDescent="0.25">
      <c r="A532" t="e">
        <f t="shared" ref="A532:A595" si="159">#REF!*2</f>
        <v>#REF!</v>
      </c>
    </row>
    <row r="533" spans="1:1" x14ac:dyDescent="0.25">
      <c r="A533" t="e">
        <f t="shared" ref="A533:A596" si="160">#REF!*2</f>
        <v>#REF!</v>
      </c>
    </row>
    <row r="534" spans="1:1" x14ac:dyDescent="0.25">
      <c r="A534" t="e">
        <f t="shared" ref="A534:A597" si="161">#REF!*2</f>
        <v>#REF!</v>
      </c>
    </row>
    <row r="535" spans="1:1" x14ac:dyDescent="0.25">
      <c r="A535" t="e">
        <f t="shared" ref="A535:A598" si="162">#REF!*2</f>
        <v>#REF!</v>
      </c>
    </row>
    <row r="536" spans="1:1" x14ac:dyDescent="0.25">
      <c r="A536" t="e">
        <f t="shared" ref="A536:A599" si="163">#REF!*2</f>
        <v>#REF!</v>
      </c>
    </row>
    <row r="537" spans="1:1" x14ac:dyDescent="0.25">
      <c r="A537" t="e">
        <f t="shared" ref="A537:A600" si="164">#REF!*2</f>
        <v>#REF!</v>
      </c>
    </row>
    <row r="538" spans="1:1" x14ac:dyDescent="0.25">
      <c r="A538" t="e">
        <f t="shared" ref="A538:A601" si="165">#REF!*2</f>
        <v>#REF!</v>
      </c>
    </row>
    <row r="539" spans="1:1" x14ac:dyDescent="0.25">
      <c r="A539" t="e">
        <f t="shared" ref="A539:A602" si="166">#REF!*2</f>
        <v>#REF!</v>
      </c>
    </row>
    <row r="540" spans="1:1" x14ac:dyDescent="0.25">
      <c r="A540" t="e">
        <f t="shared" ref="A540:A603" si="167">#REF!*2</f>
        <v>#REF!</v>
      </c>
    </row>
    <row r="541" spans="1:1" x14ac:dyDescent="0.25">
      <c r="A541" t="e">
        <f t="shared" ref="A541:A604" si="168">#REF!*2</f>
        <v>#REF!</v>
      </c>
    </row>
    <row r="542" spans="1:1" x14ac:dyDescent="0.25">
      <c r="A542" t="e">
        <f t="shared" ref="A542:A605" si="169">#REF!*2</f>
        <v>#REF!</v>
      </c>
    </row>
    <row r="543" spans="1:1" x14ac:dyDescent="0.25">
      <c r="A543" t="e">
        <f t="shared" ref="A543:A606" si="170">#REF!*2</f>
        <v>#REF!</v>
      </c>
    </row>
    <row r="544" spans="1:1" x14ac:dyDescent="0.25">
      <c r="A544" t="e">
        <f t="shared" ref="A544:A607" si="171">#REF!*2</f>
        <v>#REF!</v>
      </c>
    </row>
    <row r="545" spans="1:1" x14ac:dyDescent="0.25">
      <c r="A545" t="e">
        <f t="shared" ref="A545:A608" si="172">#REF!*2</f>
        <v>#REF!</v>
      </c>
    </row>
    <row r="546" spans="1:1" x14ac:dyDescent="0.25">
      <c r="A546" t="e">
        <f t="shared" ref="A546:A609" si="173">#REF!*2</f>
        <v>#REF!</v>
      </c>
    </row>
    <row r="547" spans="1:1" x14ac:dyDescent="0.25">
      <c r="A547" t="e">
        <f t="shared" ref="A547:A610" si="174">#REF!*2</f>
        <v>#REF!</v>
      </c>
    </row>
    <row r="548" spans="1:1" x14ac:dyDescent="0.25">
      <c r="A548" t="e">
        <f t="shared" ref="A548:A611" si="175">#REF!*2</f>
        <v>#REF!</v>
      </c>
    </row>
    <row r="549" spans="1:1" x14ac:dyDescent="0.25">
      <c r="A549" t="e">
        <f t="shared" ref="A549:A612" si="176">#REF!*2</f>
        <v>#REF!</v>
      </c>
    </row>
    <row r="550" spans="1:1" x14ac:dyDescent="0.25">
      <c r="A550" t="e">
        <f t="shared" ref="A550:A613" si="177">#REF!*2</f>
        <v>#REF!</v>
      </c>
    </row>
    <row r="551" spans="1:1" x14ac:dyDescent="0.25">
      <c r="A551" t="e">
        <f t="shared" ref="A551:A614" si="178">#REF!*2</f>
        <v>#REF!</v>
      </c>
    </row>
    <row r="552" spans="1:1" x14ac:dyDescent="0.25">
      <c r="A552" t="e">
        <f t="shared" ref="A552:A615" si="179">#REF!*2</f>
        <v>#REF!</v>
      </c>
    </row>
    <row r="553" spans="1:1" x14ac:dyDescent="0.25">
      <c r="A553" t="e">
        <f t="shared" ref="A553:A616" si="180">#REF!*2</f>
        <v>#REF!</v>
      </c>
    </row>
    <row r="554" spans="1:1" x14ac:dyDescent="0.25">
      <c r="A554" t="e">
        <f t="shared" ref="A554:A617" si="181">#REF!*2</f>
        <v>#REF!</v>
      </c>
    </row>
    <row r="555" spans="1:1" x14ac:dyDescent="0.25">
      <c r="A555" t="e">
        <f t="shared" ref="A555:A618" si="182">#REF!*2</f>
        <v>#REF!</v>
      </c>
    </row>
    <row r="556" spans="1:1" x14ac:dyDescent="0.25">
      <c r="A556" t="e">
        <f t="shared" ref="A556:A599" si="183">#REF!*2</f>
        <v>#REF!</v>
      </c>
    </row>
    <row r="557" spans="1:1" x14ac:dyDescent="0.25">
      <c r="A557" t="e">
        <f t="shared" ref="A557:A600" si="184">#REF!*2</f>
        <v>#REF!</v>
      </c>
    </row>
    <row r="558" spans="1:1" x14ac:dyDescent="0.25">
      <c r="A558" t="e">
        <f t="shared" ref="A558:A601" si="185">#REF!*2</f>
        <v>#REF!</v>
      </c>
    </row>
    <row r="559" spans="1:1" x14ac:dyDescent="0.25">
      <c r="A559" t="e">
        <f t="shared" ref="A559:A602" si="186">#REF!*2</f>
        <v>#REF!</v>
      </c>
    </row>
    <row r="560" spans="1:1" x14ac:dyDescent="0.25">
      <c r="A560" t="e">
        <f t="shared" ref="A560:A603" si="187">#REF!*2</f>
        <v>#REF!</v>
      </c>
    </row>
    <row r="561" spans="1:1" x14ac:dyDescent="0.25">
      <c r="A561" t="e">
        <f t="shared" ref="A561:A604" si="188">#REF!*2</f>
        <v>#REF!</v>
      </c>
    </row>
    <row r="562" spans="1:1" x14ac:dyDescent="0.25">
      <c r="A562" t="e">
        <f t="shared" ref="A562:A605" si="189">#REF!*2</f>
        <v>#REF!</v>
      </c>
    </row>
    <row r="563" spans="1:1" x14ac:dyDescent="0.25">
      <c r="A563" t="e">
        <f t="shared" ref="A563:A606" si="190">#REF!*2</f>
        <v>#REF!</v>
      </c>
    </row>
    <row r="564" spans="1:1" x14ac:dyDescent="0.25">
      <c r="A564" t="e">
        <f t="shared" ref="A564:A607" si="191">#REF!*2</f>
        <v>#REF!</v>
      </c>
    </row>
    <row r="565" spans="1:1" x14ac:dyDescent="0.25">
      <c r="A565" t="e">
        <f t="shared" ref="A565:A608" si="192">#REF!*2</f>
        <v>#REF!</v>
      </c>
    </row>
    <row r="566" spans="1:1" x14ac:dyDescent="0.25">
      <c r="A566" t="e">
        <f t="shared" ref="A566:A609" si="193">#REF!*2</f>
        <v>#REF!</v>
      </c>
    </row>
    <row r="567" spans="1:1" x14ac:dyDescent="0.25">
      <c r="A567" t="e">
        <f t="shared" ref="A567:A610" si="194">#REF!*2</f>
        <v>#REF!</v>
      </c>
    </row>
    <row r="568" spans="1:1" x14ac:dyDescent="0.25">
      <c r="A568" t="e">
        <f t="shared" ref="A568:A611" si="195">#REF!*2</f>
        <v>#REF!</v>
      </c>
    </row>
    <row r="569" spans="1:1" x14ac:dyDescent="0.25">
      <c r="A569" t="e">
        <f t="shared" ref="A569:A612" si="196">#REF!*2</f>
        <v>#REF!</v>
      </c>
    </row>
    <row r="570" spans="1:1" x14ac:dyDescent="0.25">
      <c r="A570" t="e">
        <f t="shared" ref="A570:A613" si="197">#REF!*2</f>
        <v>#REF!</v>
      </c>
    </row>
    <row r="571" spans="1:1" x14ac:dyDescent="0.25">
      <c r="A571" t="e">
        <f t="shared" ref="A571:A614" si="198">#REF!*2</f>
        <v>#REF!</v>
      </c>
    </row>
    <row r="572" spans="1:1" x14ac:dyDescent="0.25">
      <c r="A572" t="e">
        <f t="shared" ref="A572:A615" si="199">#REF!*2</f>
        <v>#REF!</v>
      </c>
    </row>
    <row r="573" spans="1:1" x14ac:dyDescent="0.25">
      <c r="A573" t="e">
        <f t="shared" ref="A573:A616" si="200">#REF!*2</f>
        <v>#REF!</v>
      </c>
    </row>
    <row r="574" spans="1:1" x14ac:dyDescent="0.25">
      <c r="A574" t="e">
        <f t="shared" ref="A574:A617" si="201">#REF!*2</f>
        <v>#REF!</v>
      </c>
    </row>
    <row r="575" spans="1:1" x14ac:dyDescent="0.25">
      <c r="A575" t="e">
        <f t="shared" ref="A575:A618" si="202">#REF!*2</f>
        <v>#REF!</v>
      </c>
    </row>
    <row r="576" spans="1:1" x14ac:dyDescent="0.25">
      <c r="A576" t="e">
        <f t="shared" ref="A576:A619" si="203">#REF!*2</f>
        <v>#REF!</v>
      </c>
    </row>
    <row r="577" spans="1:1" x14ac:dyDescent="0.25">
      <c r="A577" t="e">
        <f t="shared" ref="A577:A620" si="204">#REF!*2</f>
        <v>#REF!</v>
      </c>
    </row>
    <row r="578" spans="1:1" x14ac:dyDescent="0.25">
      <c r="A578" t="e">
        <f t="shared" ref="A578:A621" si="205">#REF!*2</f>
        <v>#REF!</v>
      </c>
    </row>
    <row r="579" spans="1:1" x14ac:dyDescent="0.25">
      <c r="A579" t="e">
        <f t="shared" ref="A579:A622" si="206">#REF!*2</f>
        <v>#REF!</v>
      </c>
    </row>
    <row r="580" spans="1:1" x14ac:dyDescent="0.25">
      <c r="A580" t="e">
        <f t="shared" ref="A580:A623" si="207">#REF!*2</f>
        <v>#REF!</v>
      </c>
    </row>
    <row r="581" spans="1:1" x14ac:dyDescent="0.25">
      <c r="A581" t="e">
        <f t="shared" ref="A581:A624" si="208">#REF!*2</f>
        <v>#REF!</v>
      </c>
    </row>
    <row r="582" spans="1:1" x14ac:dyDescent="0.25">
      <c r="A582" t="e">
        <f t="shared" ref="A582:A625" si="209">#REF!*2</f>
        <v>#REF!</v>
      </c>
    </row>
    <row r="583" spans="1:1" x14ac:dyDescent="0.25">
      <c r="A583" t="e">
        <f t="shared" ref="A583:A626" si="210">#REF!*2</f>
        <v>#REF!</v>
      </c>
    </row>
    <row r="584" spans="1:1" x14ac:dyDescent="0.25">
      <c r="A584" t="e">
        <f t="shared" ref="A584:A627" si="211">#REF!*2</f>
        <v>#REF!</v>
      </c>
    </row>
    <row r="585" spans="1:1" x14ac:dyDescent="0.25">
      <c r="A585" t="e">
        <f t="shared" ref="A585:A628" si="212">#REF!*2</f>
        <v>#REF!</v>
      </c>
    </row>
    <row r="586" spans="1:1" x14ac:dyDescent="0.25">
      <c r="A586" t="e">
        <f t="shared" ref="A586:A629" si="213">#REF!*2</f>
        <v>#REF!</v>
      </c>
    </row>
    <row r="587" spans="1:1" x14ac:dyDescent="0.25">
      <c r="A587" t="e">
        <f t="shared" ref="A587:A630" si="214">#REF!*2</f>
        <v>#REF!</v>
      </c>
    </row>
    <row r="588" spans="1:1" x14ac:dyDescent="0.25">
      <c r="A588" t="e">
        <f t="shared" ref="A588:A631" si="215">#REF!*2</f>
        <v>#REF!</v>
      </c>
    </row>
    <row r="589" spans="1:1" x14ac:dyDescent="0.25">
      <c r="A589" t="e">
        <f t="shared" ref="A589:A632" si="216">#REF!*2</f>
        <v>#REF!</v>
      </c>
    </row>
    <row r="590" spans="1:1" x14ac:dyDescent="0.25">
      <c r="A590" t="e">
        <f t="shared" ref="A590:A633" si="217">#REF!*2</f>
        <v>#REF!</v>
      </c>
    </row>
    <row r="591" spans="1:1" x14ac:dyDescent="0.25">
      <c r="A591" t="e">
        <f t="shared" ref="A591:A634" si="218">#REF!*2</f>
        <v>#REF!</v>
      </c>
    </row>
    <row r="592" spans="1:1" x14ac:dyDescent="0.25">
      <c r="A592" t="e">
        <f t="shared" ref="A592:A635" si="219">#REF!*2</f>
        <v>#REF!</v>
      </c>
    </row>
    <row r="593" spans="1:1" x14ac:dyDescent="0.25">
      <c r="A593" t="e">
        <f t="shared" ref="A593:A636" si="220">#REF!*2</f>
        <v>#REF!</v>
      </c>
    </row>
    <row r="594" spans="1:1" x14ac:dyDescent="0.25">
      <c r="A594" t="e">
        <f t="shared" ref="A594:A637" si="221">#REF!*2</f>
        <v>#REF!</v>
      </c>
    </row>
    <row r="595" spans="1:1" x14ac:dyDescent="0.25">
      <c r="A595" t="e">
        <f t="shared" ref="A595:A638" si="222">#REF!*2</f>
        <v>#REF!</v>
      </c>
    </row>
    <row r="596" spans="1:1" x14ac:dyDescent="0.25">
      <c r="A596" t="e">
        <f t="shared" ref="A596:A639" si="223">#REF!*2</f>
        <v>#REF!</v>
      </c>
    </row>
    <row r="597" spans="1:1" x14ac:dyDescent="0.25">
      <c r="A597" t="e">
        <f t="shared" ref="A597:A640" si="224">#REF!*2</f>
        <v>#REF!</v>
      </c>
    </row>
    <row r="598" spans="1:1" x14ac:dyDescent="0.25">
      <c r="A598" t="e">
        <f t="shared" ref="A598:A641" si="225">#REF!*2</f>
        <v>#REF!</v>
      </c>
    </row>
    <row r="599" spans="1:1" x14ac:dyDescent="0.25">
      <c r="A599" t="e">
        <f t="shared" ref="A599:A642" si="226">#REF!*2</f>
        <v>#REF!</v>
      </c>
    </row>
    <row r="600" spans="1:1" x14ac:dyDescent="0.25">
      <c r="A600">
        <v>-0.61035156300000004</v>
      </c>
    </row>
    <row r="601" spans="1:1" x14ac:dyDescent="0.25">
      <c r="A601">
        <v>1.831054688</v>
      </c>
    </row>
    <row r="602" spans="1:1" x14ac:dyDescent="0.25">
      <c r="A602">
        <v>0.61035156300000004</v>
      </c>
    </row>
    <row r="603" spans="1:1" x14ac:dyDescent="0.25">
      <c r="A603">
        <v>0.61035156300000004</v>
      </c>
    </row>
    <row r="604" spans="1:1" x14ac:dyDescent="0.25">
      <c r="A604">
        <v>1.220703125</v>
      </c>
    </row>
    <row r="605" spans="1:1" x14ac:dyDescent="0.25">
      <c r="A605">
        <v>1.831054688</v>
      </c>
    </row>
    <row r="606" spans="1:1" x14ac:dyDescent="0.25">
      <c r="A606">
        <v>1.220703125</v>
      </c>
    </row>
    <row r="607" spans="1:1" x14ac:dyDescent="0.25">
      <c r="A607">
        <v>2.44140625</v>
      </c>
    </row>
    <row r="608" spans="1:1" x14ac:dyDescent="0.25">
      <c r="A608">
        <v>0.61035156300000004</v>
      </c>
    </row>
    <row r="609" spans="1:1" x14ac:dyDescent="0.25">
      <c r="A609">
        <v>-1.220703125</v>
      </c>
    </row>
    <row r="610" spans="1:1" x14ac:dyDescent="0.25">
      <c r="A610">
        <v>3.662109375</v>
      </c>
    </row>
    <row r="611" spans="1:1" x14ac:dyDescent="0.25">
      <c r="A611">
        <v>3.051757813</v>
      </c>
    </row>
    <row r="612" spans="1:1" x14ac:dyDescent="0.25">
      <c r="A612">
        <v>4.272460938</v>
      </c>
    </row>
    <row r="613" spans="1:1" x14ac:dyDescent="0.25">
      <c r="A613">
        <v>1.220703125</v>
      </c>
    </row>
    <row r="614" spans="1:1" x14ac:dyDescent="0.25">
      <c r="A614">
        <v>4.272460938</v>
      </c>
    </row>
    <row r="615" spans="1:1" x14ac:dyDescent="0.25">
      <c r="A615">
        <v>3.051757813</v>
      </c>
    </row>
    <row r="616" spans="1:1" x14ac:dyDescent="0.25">
      <c r="A616">
        <v>0.61035156300000004</v>
      </c>
    </row>
    <row r="617" spans="1:1" x14ac:dyDescent="0.25">
      <c r="A617">
        <v>-1.831054688</v>
      </c>
    </row>
    <row r="618" spans="1:1" x14ac:dyDescent="0.25">
      <c r="A618">
        <v>1.831054688</v>
      </c>
    </row>
    <row r="619" spans="1:1" x14ac:dyDescent="0.25">
      <c r="A619">
        <v>6.713867188</v>
      </c>
    </row>
    <row r="620" spans="1:1" x14ac:dyDescent="0.25">
      <c r="A620">
        <v>1.831054688</v>
      </c>
    </row>
    <row r="621" spans="1:1" x14ac:dyDescent="0.25">
      <c r="A621">
        <v>0</v>
      </c>
    </row>
    <row r="622" spans="1:1" x14ac:dyDescent="0.25">
      <c r="A622">
        <v>4.272460938</v>
      </c>
    </row>
    <row r="623" spans="1:1" x14ac:dyDescent="0.25">
      <c r="A623">
        <v>7.32421875</v>
      </c>
    </row>
    <row r="624" spans="1:1" x14ac:dyDescent="0.25">
      <c r="A624">
        <v>6.713867188</v>
      </c>
    </row>
    <row r="625" spans="1:1" x14ac:dyDescent="0.25">
      <c r="A625">
        <v>6.103515625</v>
      </c>
    </row>
    <row r="626" spans="1:1" x14ac:dyDescent="0.25">
      <c r="A626">
        <v>-3.051757813</v>
      </c>
    </row>
    <row r="627" spans="1:1" x14ac:dyDescent="0.25">
      <c r="A627">
        <v>-0.61035156300000004</v>
      </c>
    </row>
    <row r="628" spans="1:1" x14ac:dyDescent="0.25">
      <c r="A628">
        <v>4.272460938</v>
      </c>
    </row>
    <row r="629" spans="1:1" x14ac:dyDescent="0.25">
      <c r="A629">
        <v>4.272460938</v>
      </c>
    </row>
    <row r="630" spans="1:1" x14ac:dyDescent="0.25">
      <c r="A630">
        <v>4.8828125</v>
      </c>
    </row>
    <row r="631" spans="1:1" x14ac:dyDescent="0.25">
      <c r="A631">
        <v>-1.831054688</v>
      </c>
    </row>
    <row r="632" spans="1:1" x14ac:dyDescent="0.25">
      <c r="A632">
        <v>1.831054688</v>
      </c>
    </row>
    <row r="633" spans="1:1" x14ac:dyDescent="0.25">
      <c r="A633">
        <v>4.8828125</v>
      </c>
    </row>
    <row r="634" spans="1:1" x14ac:dyDescent="0.25">
      <c r="A634">
        <v>2.44140625</v>
      </c>
    </row>
    <row r="635" spans="1:1" x14ac:dyDescent="0.25">
      <c r="A635">
        <v>4.8828125</v>
      </c>
    </row>
    <row r="636" spans="1:1" x14ac:dyDescent="0.25">
      <c r="A636">
        <v>1.831054688</v>
      </c>
    </row>
    <row r="637" spans="1:1" x14ac:dyDescent="0.25">
      <c r="A637">
        <v>3.662109375</v>
      </c>
    </row>
    <row r="638" spans="1:1" x14ac:dyDescent="0.25">
      <c r="A638">
        <v>5.493164063</v>
      </c>
    </row>
    <row r="639" spans="1:1" x14ac:dyDescent="0.25">
      <c r="A639">
        <v>3.051757813</v>
      </c>
    </row>
    <row r="640" spans="1:1" x14ac:dyDescent="0.25">
      <c r="A640">
        <v>1.831054688</v>
      </c>
    </row>
    <row r="641" spans="1:1" x14ac:dyDescent="0.25">
      <c r="A641">
        <v>-2.44140625</v>
      </c>
    </row>
    <row r="642" spans="1:1" x14ac:dyDescent="0.25">
      <c r="A642">
        <v>-1.831054688</v>
      </c>
    </row>
    <row r="643" spans="1:1" x14ac:dyDescent="0.25">
      <c r="A643">
        <v>1.220703125</v>
      </c>
    </row>
    <row r="644" spans="1:1" x14ac:dyDescent="0.25">
      <c r="A644">
        <v>0.61035156300000004</v>
      </c>
    </row>
    <row r="645" spans="1:1" x14ac:dyDescent="0.25">
      <c r="A645">
        <v>2.44140625</v>
      </c>
    </row>
    <row r="646" spans="1:1" x14ac:dyDescent="0.25">
      <c r="A646">
        <v>3.662109375</v>
      </c>
    </row>
    <row r="647" spans="1:1" x14ac:dyDescent="0.25">
      <c r="A647">
        <v>4.272460938</v>
      </c>
    </row>
    <row r="648" spans="1:1" x14ac:dyDescent="0.25">
      <c r="A648">
        <v>4.8828125</v>
      </c>
    </row>
    <row r="649" spans="1:1" x14ac:dyDescent="0.25">
      <c r="A649">
        <v>3.051757813</v>
      </c>
    </row>
    <row r="650" spans="1:1" x14ac:dyDescent="0.25">
      <c r="A650">
        <v>6.713867188</v>
      </c>
    </row>
    <row r="651" spans="1:1" x14ac:dyDescent="0.25">
      <c r="A651">
        <v>4.272460938</v>
      </c>
    </row>
    <row r="652" spans="1:1" x14ac:dyDescent="0.25">
      <c r="A652">
        <v>4.272460938</v>
      </c>
    </row>
    <row r="653" spans="1:1" x14ac:dyDescent="0.25">
      <c r="A653">
        <v>6.103515625</v>
      </c>
    </row>
    <row r="654" spans="1:1" x14ac:dyDescent="0.25">
      <c r="A654">
        <v>3.662109375</v>
      </c>
    </row>
    <row r="655" spans="1:1" x14ac:dyDescent="0.25">
      <c r="A655">
        <v>3.051757813</v>
      </c>
    </row>
    <row r="656" spans="1:1" x14ac:dyDescent="0.25">
      <c r="A656">
        <v>4.272460938</v>
      </c>
    </row>
    <row r="657" spans="1:1" x14ac:dyDescent="0.25">
      <c r="A657">
        <v>3.051757813</v>
      </c>
    </row>
    <row r="658" spans="1:1" x14ac:dyDescent="0.25">
      <c r="A658">
        <v>4.8828125</v>
      </c>
    </row>
    <row r="659" spans="1:1" x14ac:dyDescent="0.25">
      <c r="A659">
        <v>3.051757813</v>
      </c>
    </row>
    <row r="660" spans="1:1" x14ac:dyDescent="0.25">
      <c r="A660">
        <v>6.713867188</v>
      </c>
    </row>
    <row r="661" spans="1:1" x14ac:dyDescent="0.25">
      <c r="A661">
        <v>1.831054688</v>
      </c>
    </row>
    <row r="662" spans="1:1" x14ac:dyDescent="0.25">
      <c r="A662">
        <v>3.051757813</v>
      </c>
    </row>
    <row r="663" spans="1:1" x14ac:dyDescent="0.25">
      <c r="A663">
        <v>6.713867188</v>
      </c>
    </row>
    <row r="664" spans="1:1" x14ac:dyDescent="0.25">
      <c r="A664">
        <v>5.493164063</v>
      </c>
    </row>
    <row r="665" spans="1:1" x14ac:dyDescent="0.25">
      <c r="A665">
        <v>5.493164063</v>
      </c>
    </row>
    <row r="666" spans="1:1" x14ac:dyDescent="0.25">
      <c r="A666">
        <v>6.103515625</v>
      </c>
    </row>
    <row r="667" spans="1:1" x14ac:dyDescent="0.25">
      <c r="A667">
        <v>9.155273438</v>
      </c>
    </row>
    <row r="668" spans="1:1" x14ac:dyDescent="0.25">
      <c r="A668">
        <v>7.32421875</v>
      </c>
    </row>
    <row r="669" spans="1:1" x14ac:dyDescent="0.25">
      <c r="A669">
        <v>3.051757813</v>
      </c>
    </row>
    <row r="670" spans="1:1" x14ac:dyDescent="0.25">
      <c r="A670">
        <v>6.103515625</v>
      </c>
    </row>
    <row r="671" spans="1:1" x14ac:dyDescent="0.25">
      <c r="A671">
        <v>3.051757813</v>
      </c>
    </row>
    <row r="672" spans="1:1" x14ac:dyDescent="0.25">
      <c r="A672">
        <v>3.051757813</v>
      </c>
    </row>
    <row r="673" spans="1:1" x14ac:dyDescent="0.25">
      <c r="A673">
        <v>4.272460938</v>
      </c>
    </row>
    <row r="674" spans="1:1" x14ac:dyDescent="0.25">
      <c r="A674">
        <v>3.051757813</v>
      </c>
    </row>
    <row r="675" spans="1:1" x14ac:dyDescent="0.25">
      <c r="A675">
        <v>5.493164063</v>
      </c>
    </row>
    <row r="676" spans="1:1" x14ac:dyDescent="0.25">
      <c r="A676">
        <v>5.493164063</v>
      </c>
    </row>
    <row r="677" spans="1:1" x14ac:dyDescent="0.25">
      <c r="A677">
        <v>4.8828125</v>
      </c>
    </row>
    <row r="678" spans="1:1" x14ac:dyDescent="0.25">
      <c r="A678">
        <v>1.831054688</v>
      </c>
    </row>
    <row r="679" spans="1:1" x14ac:dyDescent="0.25">
      <c r="A679">
        <v>4.8828125</v>
      </c>
    </row>
    <row r="680" spans="1:1" x14ac:dyDescent="0.25">
      <c r="A680">
        <v>5.493164063</v>
      </c>
    </row>
    <row r="681" spans="1:1" x14ac:dyDescent="0.25">
      <c r="A681">
        <v>7.32421875</v>
      </c>
    </row>
    <row r="682" spans="1:1" x14ac:dyDescent="0.25">
      <c r="A682">
        <v>3.051757813</v>
      </c>
    </row>
    <row r="683" spans="1:1" x14ac:dyDescent="0.25">
      <c r="A683">
        <v>3.051757813</v>
      </c>
    </row>
    <row r="684" spans="1:1" x14ac:dyDescent="0.25">
      <c r="A684">
        <v>1.220703125</v>
      </c>
    </row>
    <row r="685" spans="1:1" x14ac:dyDescent="0.25">
      <c r="A685">
        <v>4.8828125</v>
      </c>
    </row>
    <row r="686" spans="1:1" x14ac:dyDescent="0.25">
      <c r="A686">
        <v>6.103515625</v>
      </c>
    </row>
    <row r="687" spans="1:1" x14ac:dyDescent="0.25">
      <c r="A687">
        <v>5.493164063</v>
      </c>
    </row>
    <row r="688" spans="1:1" x14ac:dyDescent="0.25">
      <c r="A688">
        <v>3.051757813</v>
      </c>
    </row>
    <row r="689" spans="1:1" x14ac:dyDescent="0.25">
      <c r="A689">
        <v>-0.61035156300000004</v>
      </c>
    </row>
    <row r="690" spans="1:1" x14ac:dyDescent="0.25">
      <c r="A690">
        <v>4.8828125</v>
      </c>
    </row>
    <row r="691" spans="1:1" x14ac:dyDescent="0.25">
      <c r="A691">
        <v>6.713867188</v>
      </c>
    </row>
    <row r="692" spans="1:1" x14ac:dyDescent="0.25">
      <c r="A692">
        <v>7.934570313</v>
      </c>
    </row>
    <row r="693" spans="1:1" x14ac:dyDescent="0.25">
      <c r="A693">
        <v>3.662109375</v>
      </c>
    </row>
    <row r="694" spans="1:1" x14ac:dyDescent="0.25">
      <c r="A694">
        <v>3.051757813</v>
      </c>
    </row>
    <row r="695" spans="1:1" x14ac:dyDescent="0.25">
      <c r="A695">
        <v>7.32421875</v>
      </c>
    </row>
    <row r="696" spans="1:1" x14ac:dyDescent="0.25">
      <c r="A696">
        <v>6.103515625</v>
      </c>
    </row>
    <row r="697" spans="1:1" x14ac:dyDescent="0.25">
      <c r="A697">
        <v>5.493164063</v>
      </c>
    </row>
    <row r="698" spans="1:1" x14ac:dyDescent="0.25">
      <c r="A698">
        <v>3.051757813</v>
      </c>
    </row>
    <row r="699" spans="1:1" x14ac:dyDescent="0.25">
      <c r="A699">
        <v>3.662109375</v>
      </c>
    </row>
    <row r="700" spans="1:1" x14ac:dyDescent="0.25">
      <c r="A700">
        <v>6.713867188</v>
      </c>
    </row>
    <row r="701" spans="1:1" x14ac:dyDescent="0.25">
      <c r="A701">
        <v>1.831054688</v>
      </c>
    </row>
    <row r="702" spans="1:1" x14ac:dyDescent="0.25">
      <c r="A702">
        <v>8.544921875</v>
      </c>
    </row>
    <row r="703" spans="1:1" x14ac:dyDescent="0.25">
      <c r="A703">
        <v>7.32421875</v>
      </c>
    </row>
    <row r="704" spans="1:1" x14ac:dyDescent="0.25">
      <c r="A704">
        <v>3.051757813</v>
      </c>
    </row>
    <row r="705" spans="1:1" x14ac:dyDescent="0.25">
      <c r="A705">
        <v>7.32421875</v>
      </c>
    </row>
    <row r="706" spans="1:1" x14ac:dyDescent="0.25">
      <c r="A706">
        <v>9.155273438</v>
      </c>
    </row>
    <row r="707" spans="1:1" x14ac:dyDescent="0.25">
      <c r="A707">
        <v>6.103515625</v>
      </c>
    </row>
    <row r="708" spans="1:1" x14ac:dyDescent="0.25">
      <c r="A708">
        <v>7.32421875</v>
      </c>
    </row>
    <row r="709" spans="1:1" x14ac:dyDescent="0.25">
      <c r="A709">
        <v>6.713867188</v>
      </c>
    </row>
    <row r="710" spans="1:1" x14ac:dyDescent="0.25">
      <c r="A710">
        <v>9.155273438</v>
      </c>
    </row>
    <row r="711" spans="1:1" x14ac:dyDescent="0.25">
      <c r="A711">
        <v>10.37597656</v>
      </c>
    </row>
    <row r="712" spans="1:1" x14ac:dyDescent="0.25">
      <c r="A712">
        <v>9.155273438</v>
      </c>
    </row>
    <row r="713" spans="1:1" x14ac:dyDescent="0.25">
      <c r="A713">
        <v>4.272460938</v>
      </c>
    </row>
    <row r="714" spans="1:1" x14ac:dyDescent="0.25">
      <c r="A714">
        <v>3.662109375</v>
      </c>
    </row>
    <row r="715" spans="1:1" x14ac:dyDescent="0.25">
      <c r="A715">
        <v>10.37597656</v>
      </c>
    </row>
    <row r="716" spans="1:1" x14ac:dyDescent="0.25">
      <c r="A716">
        <v>8.544921875</v>
      </c>
    </row>
    <row r="717" spans="1:1" x14ac:dyDescent="0.25">
      <c r="A717">
        <v>1.220703125</v>
      </c>
    </row>
    <row r="718" spans="1:1" x14ac:dyDescent="0.25">
      <c r="A718">
        <v>3.051757813</v>
      </c>
    </row>
    <row r="719" spans="1:1" x14ac:dyDescent="0.25">
      <c r="A719">
        <v>6.713867188</v>
      </c>
    </row>
    <row r="720" spans="1:1" x14ac:dyDescent="0.25">
      <c r="A720">
        <v>10.37597656</v>
      </c>
    </row>
    <row r="721" spans="1:1" x14ac:dyDescent="0.25">
      <c r="A721">
        <v>4.8828125</v>
      </c>
    </row>
    <row r="722" spans="1:1" x14ac:dyDescent="0.25">
      <c r="A722">
        <v>7.32421875</v>
      </c>
    </row>
    <row r="723" spans="1:1" x14ac:dyDescent="0.25">
      <c r="A723">
        <v>7.934570313</v>
      </c>
    </row>
    <row r="724" spans="1:1" x14ac:dyDescent="0.25">
      <c r="A724">
        <v>6.713867188</v>
      </c>
    </row>
    <row r="725" spans="1:1" x14ac:dyDescent="0.25">
      <c r="A725">
        <v>7.934570313</v>
      </c>
    </row>
    <row r="726" spans="1:1" x14ac:dyDescent="0.25">
      <c r="A726">
        <v>4.8828125</v>
      </c>
    </row>
    <row r="727" spans="1:1" x14ac:dyDescent="0.25">
      <c r="A727">
        <v>6.713867188</v>
      </c>
    </row>
    <row r="728" spans="1:1" x14ac:dyDescent="0.25">
      <c r="A728">
        <v>0</v>
      </c>
    </row>
    <row r="729" spans="1:1" x14ac:dyDescent="0.25">
      <c r="A729">
        <v>1.831054688</v>
      </c>
    </row>
    <row r="730" spans="1:1" x14ac:dyDescent="0.25">
      <c r="A730">
        <v>5.493164063</v>
      </c>
    </row>
    <row r="731" spans="1:1" x14ac:dyDescent="0.25">
      <c r="A731">
        <v>6.713867188</v>
      </c>
    </row>
    <row r="732" spans="1:1" x14ac:dyDescent="0.25">
      <c r="A732">
        <v>7.32421875</v>
      </c>
    </row>
    <row r="733" spans="1:1" x14ac:dyDescent="0.25">
      <c r="A733">
        <v>3.051757813</v>
      </c>
    </row>
    <row r="734" spans="1:1" x14ac:dyDescent="0.25">
      <c r="A734">
        <v>9.765625</v>
      </c>
    </row>
    <row r="735" spans="1:1" x14ac:dyDescent="0.25">
      <c r="A735">
        <v>8.544921875</v>
      </c>
    </row>
    <row r="736" spans="1:1" x14ac:dyDescent="0.25">
      <c r="A736">
        <v>6.713867188</v>
      </c>
    </row>
    <row r="737" spans="1:1" x14ac:dyDescent="0.25">
      <c r="A737">
        <v>9.155273438</v>
      </c>
    </row>
    <row r="738" spans="1:1" x14ac:dyDescent="0.25">
      <c r="A738">
        <v>6.103515625</v>
      </c>
    </row>
    <row r="739" spans="1:1" x14ac:dyDescent="0.25">
      <c r="A739">
        <v>3.662109375</v>
      </c>
    </row>
    <row r="740" spans="1:1" x14ac:dyDescent="0.25">
      <c r="A740">
        <v>7.934570313</v>
      </c>
    </row>
    <row r="741" spans="1:1" x14ac:dyDescent="0.25">
      <c r="A741">
        <v>10.37597656</v>
      </c>
    </row>
    <row r="742" spans="1:1" x14ac:dyDescent="0.25">
      <c r="A742">
        <v>6.713867188</v>
      </c>
    </row>
    <row r="743" spans="1:1" x14ac:dyDescent="0.25">
      <c r="A743">
        <v>4.8828125</v>
      </c>
    </row>
    <row r="744" spans="1:1" x14ac:dyDescent="0.25">
      <c r="A744">
        <v>6.713867188</v>
      </c>
    </row>
    <row r="745" spans="1:1" x14ac:dyDescent="0.25">
      <c r="A745">
        <v>8.544921875</v>
      </c>
    </row>
    <row r="746" spans="1:1" x14ac:dyDescent="0.25">
      <c r="A746">
        <v>4.272460938</v>
      </c>
    </row>
    <row r="747" spans="1:1" x14ac:dyDescent="0.25">
      <c r="A747">
        <v>4.272460938</v>
      </c>
    </row>
    <row r="748" spans="1:1" x14ac:dyDescent="0.25">
      <c r="A748">
        <v>6.713867188</v>
      </c>
    </row>
    <row r="749" spans="1:1" x14ac:dyDescent="0.25">
      <c r="A749">
        <v>7.934570313</v>
      </c>
    </row>
    <row r="750" spans="1:1" x14ac:dyDescent="0.25">
      <c r="A750">
        <v>7.934570313</v>
      </c>
    </row>
    <row r="751" spans="1:1" x14ac:dyDescent="0.25">
      <c r="A751">
        <v>3.662109375</v>
      </c>
    </row>
    <row r="752" spans="1:1" x14ac:dyDescent="0.25">
      <c r="A752">
        <v>5.493164063</v>
      </c>
    </row>
    <row r="753" spans="1:1" x14ac:dyDescent="0.25">
      <c r="A753">
        <v>4.272460938</v>
      </c>
    </row>
    <row r="754" spans="1:1" x14ac:dyDescent="0.25">
      <c r="A754">
        <v>5.493164063</v>
      </c>
    </row>
    <row r="755" spans="1:1" x14ac:dyDescent="0.25">
      <c r="A755">
        <v>7.32421875</v>
      </c>
    </row>
    <row r="756" spans="1:1" x14ac:dyDescent="0.25">
      <c r="A756">
        <v>1.831054688</v>
      </c>
    </row>
    <row r="757" spans="1:1" x14ac:dyDescent="0.25">
      <c r="A757">
        <v>7.934570313</v>
      </c>
    </row>
    <row r="758" spans="1:1" x14ac:dyDescent="0.25">
      <c r="A758">
        <v>3.051757813</v>
      </c>
    </row>
    <row r="759" spans="1:1" x14ac:dyDescent="0.25">
      <c r="A759">
        <v>8.544921875</v>
      </c>
    </row>
    <row r="760" spans="1:1" x14ac:dyDescent="0.25">
      <c r="A760">
        <v>8.544921875</v>
      </c>
    </row>
    <row r="761" spans="1:1" x14ac:dyDescent="0.25">
      <c r="A761">
        <v>-0.61035156300000004</v>
      </c>
    </row>
    <row r="762" spans="1:1" x14ac:dyDescent="0.25">
      <c r="A762">
        <v>5.493164063</v>
      </c>
    </row>
    <row r="763" spans="1:1" x14ac:dyDescent="0.25">
      <c r="A763">
        <v>1.831054688</v>
      </c>
    </row>
    <row r="764" spans="1:1" x14ac:dyDescent="0.25">
      <c r="A764">
        <v>3.662109375</v>
      </c>
    </row>
    <row r="765" spans="1:1" x14ac:dyDescent="0.25">
      <c r="A765">
        <v>7.934570313</v>
      </c>
    </row>
    <row r="766" spans="1:1" x14ac:dyDescent="0.25">
      <c r="A766">
        <v>3.662109375</v>
      </c>
    </row>
    <row r="767" spans="1:1" x14ac:dyDescent="0.25">
      <c r="A767">
        <v>6.713867188</v>
      </c>
    </row>
    <row r="768" spans="1:1" x14ac:dyDescent="0.25">
      <c r="A768">
        <v>8.544921875</v>
      </c>
    </row>
    <row r="769" spans="1:1" x14ac:dyDescent="0.25">
      <c r="A769">
        <v>9.155273438</v>
      </c>
    </row>
    <row r="770" spans="1:1" x14ac:dyDescent="0.25">
      <c r="A770">
        <v>9.765625</v>
      </c>
    </row>
    <row r="771" spans="1:1" x14ac:dyDescent="0.25">
      <c r="A771">
        <v>6.103515625</v>
      </c>
    </row>
    <row r="772" spans="1:1" x14ac:dyDescent="0.25">
      <c r="A772">
        <v>7.32421875</v>
      </c>
    </row>
    <row r="773" spans="1:1" x14ac:dyDescent="0.25">
      <c r="A773">
        <v>4.8828125</v>
      </c>
    </row>
    <row r="774" spans="1:1" x14ac:dyDescent="0.25">
      <c r="A774">
        <v>7.934570313</v>
      </c>
    </row>
    <row r="775" spans="1:1" x14ac:dyDescent="0.25">
      <c r="A775">
        <v>4.8828125</v>
      </c>
    </row>
    <row r="776" spans="1:1" x14ac:dyDescent="0.25">
      <c r="A776">
        <v>7.32421875</v>
      </c>
    </row>
    <row r="777" spans="1:1" x14ac:dyDescent="0.25">
      <c r="A777">
        <v>3.051757813</v>
      </c>
    </row>
    <row r="778" spans="1:1" x14ac:dyDescent="0.25">
      <c r="A778">
        <v>6.103515625</v>
      </c>
    </row>
    <row r="779" spans="1:1" x14ac:dyDescent="0.25">
      <c r="A779">
        <v>3.051757813</v>
      </c>
    </row>
    <row r="780" spans="1:1" x14ac:dyDescent="0.25">
      <c r="A780">
        <v>6.713867188</v>
      </c>
    </row>
    <row r="781" spans="1:1" x14ac:dyDescent="0.25">
      <c r="A781">
        <v>6.713867188</v>
      </c>
    </row>
    <row r="782" spans="1:1" x14ac:dyDescent="0.25">
      <c r="A782">
        <v>3.662109375</v>
      </c>
    </row>
    <row r="783" spans="1:1" x14ac:dyDescent="0.25">
      <c r="A783">
        <v>4.8828125</v>
      </c>
    </row>
    <row r="784" spans="1:1" x14ac:dyDescent="0.25">
      <c r="A784">
        <v>6.713867188</v>
      </c>
    </row>
    <row r="785" spans="1:1" x14ac:dyDescent="0.25">
      <c r="A785">
        <v>4.272460938</v>
      </c>
    </row>
    <row r="786" spans="1:1" x14ac:dyDescent="0.25">
      <c r="A786">
        <v>7.934570313</v>
      </c>
    </row>
    <row r="787" spans="1:1" x14ac:dyDescent="0.25">
      <c r="A787">
        <v>7.934570313</v>
      </c>
    </row>
    <row r="788" spans="1:1" x14ac:dyDescent="0.25">
      <c r="A788">
        <v>6.103515625</v>
      </c>
    </row>
    <row r="789" spans="1:1" x14ac:dyDescent="0.25">
      <c r="A789">
        <v>4.8828125</v>
      </c>
    </row>
    <row r="790" spans="1:1" x14ac:dyDescent="0.25">
      <c r="A790">
        <v>5.493164063</v>
      </c>
    </row>
    <row r="791" spans="1:1" x14ac:dyDescent="0.25">
      <c r="A791">
        <v>1.220703125</v>
      </c>
    </row>
    <row r="792" spans="1:1" x14ac:dyDescent="0.25">
      <c r="A792">
        <v>5.493164063</v>
      </c>
    </row>
    <row r="793" spans="1:1" x14ac:dyDescent="0.25">
      <c r="A793">
        <v>5.493164063</v>
      </c>
    </row>
    <row r="794" spans="1:1" x14ac:dyDescent="0.25">
      <c r="A794">
        <v>6.713867188</v>
      </c>
    </row>
    <row r="795" spans="1:1" x14ac:dyDescent="0.25">
      <c r="A795">
        <v>4.272460938</v>
      </c>
    </row>
    <row r="796" spans="1:1" x14ac:dyDescent="0.25">
      <c r="A796">
        <v>7.934570313</v>
      </c>
    </row>
    <row r="797" spans="1:1" x14ac:dyDescent="0.25">
      <c r="A797">
        <v>4.8828125</v>
      </c>
    </row>
    <row r="798" spans="1:1" x14ac:dyDescent="0.25">
      <c r="A798">
        <v>4.8828125</v>
      </c>
    </row>
    <row r="799" spans="1:1" x14ac:dyDescent="0.25">
      <c r="A799">
        <v>8.544921875</v>
      </c>
    </row>
    <row r="800" spans="1:1" x14ac:dyDescent="0.25">
      <c r="A800">
        <v>6.713867188</v>
      </c>
    </row>
    <row r="801" spans="1:1" x14ac:dyDescent="0.25">
      <c r="A801">
        <v>7.32421875</v>
      </c>
    </row>
    <row r="802" spans="1:1" x14ac:dyDescent="0.25">
      <c r="A802">
        <v>5.493164063</v>
      </c>
    </row>
    <row r="803" spans="1:1" x14ac:dyDescent="0.25">
      <c r="A803">
        <v>6.103515625</v>
      </c>
    </row>
    <row r="804" spans="1:1" x14ac:dyDescent="0.25">
      <c r="A804">
        <v>7.934570313</v>
      </c>
    </row>
    <row r="805" spans="1:1" x14ac:dyDescent="0.25">
      <c r="A805">
        <v>7.934570313</v>
      </c>
    </row>
    <row r="806" spans="1:1" x14ac:dyDescent="0.25">
      <c r="A806">
        <v>5.493164063</v>
      </c>
    </row>
    <row r="807" spans="1:1" x14ac:dyDescent="0.25">
      <c r="A807">
        <v>10.37597656</v>
      </c>
    </row>
    <row r="808" spans="1:1" x14ac:dyDescent="0.25">
      <c r="A808">
        <v>10.37597656</v>
      </c>
    </row>
    <row r="809" spans="1:1" x14ac:dyDescent="0.25">
      <c r="A809">
        <v>7.934570313</v>
      </c>
    </row>
    <row r="810" spans="1:1" x14ac:dyDescent="0.25">
      <c r="A810">
        <v>10.98632813</v>
      </c>
    </row>
    <row r="811" spans="1:1" x14ac:dyDescent="0.25">
      <c r="A811">
        <v>8.544921875</v>
      </c>
    </row>
    <row r="812" spans="1:1" x14ac:dyDescent="0.25">
      <c r="A812">
        <v>10.37597656</v>
      </c>
    </row>
    <row r="813" spans="1:1" x14ac:dyDescent="0.25">
      <c r="A813">
        <v>10.37597656</v>
      </c>
    </row>
    <row r="814" spans="1:1" x14ac:dyDescent="0.25">
      <c r="A814">
        <v>6.713867188</v>
      </c>
    </row>
    <row r="815" spans="1:1" x14ac:dyDescent="0.25">
      <c r="A815">
        <v>6.713867188</v>
      </c>
    </row>
    <row r="816" spans="1:1" x14ac:dyDescent="0.25">
      <c r="A816">
        <v>6.713867188</v>
      </c>
    </row>
    <row r="817" spans="1:1" x14ac:dyDescent="0.25">
      <c r="A817">
        <v>7.32421875</v>
      </c>
    </row>
    <row r="818" spans="1:1" x14ac:dyDescent="0.25">
      <c r="A818">
        <v>10.98632813</v>
      </c>
    </row>
    <row r="819" spans="1:1" x14ac:dyDescent="0.25">
      <c r="A819">
        <v>3.051757813</v>
      </c>
    </row>
    <row r="820" spans="1:1" x14ac:dyDescent="0.25">
      <c r="A820">
        <v>1.220703125</v>
      </c>
    </row>
    <row r="821" spans="1:1" x14ac:dyDescent="0.25">
      <c r="A821">
        <v>5.493164063</v>
      </c>
    </row>
    <row r="822" spans="1:1" x14ac:dyDescent="0.25">
      <c r="A822">
        <v>8.544921875</v>
      </c>
    </row>
    <row r="823" spans="1:1" x14ac:dyDescent="0.25">
      <c r="A823">
        <v>7.934570313</v>
      </c>
    </row>
    <row r="824" spans="1:1" x14ac:dyDescent="0.25">
      <c r="A824">
        <v>8.544921875</v>
      </c>
    </row>
    <row r="825" spans="1:1" x14ac:dyDescent="0.25">
      <c r="A825">
        <v>6.713867188</v>
      </c>
    </row>
    <row r="826" spans="1:1" x14ac:dyDescent="0.25">
      <c r="A826">
        <v>6.103515625</v>
      </c>
    </row>
    <row r="827" spans="1:1" x14ac:dyDescent="0.25">
      <c r="A827">
        <v>5.493164063</v>
      </c>
    </row>
    <row r="828" spans="1:1" x14ac:dyDescent="0.25">
      <c r="A828">
        <v>6.713867188</v>
      </c>
    </row>
    <row r="829" spans="1:1" x14ac:dyDescent="0.25">
      <c r="A829">
        <v>2.44140625</v>
      </c>
    </row>
    <row r="830" spans="1:1" x14ac:dyDescent="0.25">
      <c r="A830">
        <v>6.103515625</v>
      </c>
    </row>
    <row r="831" spans="1:1" x14ac:dyDescent="0.25">
      <c r="A831">
        <v>4.272460938</v>
      </c>
    </row>
    <row r="832" spans="1:1" x14ac:dyDescent="0.25">
      <c r="A832">
        <v>6.103515625</v>
      </c>
    </row>
    <row r="833" spans="1:1" x14ac:dyDescent="0.25">
      <c r="A833">
        <v>7.934570313</v>
      </c>
    </row>
    <row r="834" spans="1:1" x14ac:dyDescent="0.25">
      <c r="A834">
        <v>4.272460938</v>
      </c>
    </row>
    <row r="835" spans="1:1" x14ac:dyDescent="0.25">
      <c r="A835">
        <v>10.37597656</v>
      </c>
    </row>
    <row r="836" spans="1:1" x14ac:dyDescent="0.25">
      <c r="A836">
        <v>11.59667969</v>
      </c>
    </row>
    <row r="837" spans="1:1" x14ac:dyDescent="0.25">
      <c r="A837">
        <v>5.493164063</v>
      </c>
    </row>
    <row r="838" spans="1:1" x14ac:dyDescent="0.25">
      <c r="A838">
        <v>5.493164063</v>
      </c>
    </row>
    <row r="839" spans="1:1" x14ac:dyDescent="0.25">
      <c r="A839">
        <v>8.544921875</v>
      </c>
    </row>
    <row r="840" spans="1:1" x14ac:dyDescent="0.25">
      <c r="A840">
        <v>9.155273438</v>
      </c>
    </row>
    <row r="841" spans="1:1" x14ac:dyDescent="0.25">
      <c r="A841">
        <v>2.44140625</v>
      </c>
    </row>
    <row r="842" spans="1:1" x14ac:dyDescent="0.25">
      <c r="A842">
        <v>6.713867188</v>
      </c>
    </row>
    <row r="843" spans="1:1" x14ac:dyDescent="0.25">
      <c r="A843">
        <v>6.713867188</v>
      </c>
    </row>
    <row r="844" spans="1:1" x14ac:dyDescent="0.25">
      <c r="A844">
        <v>4.8828125</v>
      </c>
    </row>
    <row r="845" spans="1:1" x14ac:dyDescent="0.25">
      <c r="A845">
        <v>6.713867188</v>
      </c>
    </row>
    <row r="846" spans="1:1" x14ac:dyDescent="0.25">
      <c r="A846">
        <v>8.544921875</v>
      </c>
    </row>
    <row r="847" spans="1:1" x14ac:dyDescent="0.25">
      <c r="A847">
        <v>6.103515625</v>
      </c>
    </row>
    <row r="848" spans="1:1" x14ac:dyDescent="0.25">
      <c r="A848">
        <v>6.713867188</v>
      </c>
    </row>
    <row r="849" spans="1:1" x14ac:dyDescent="0.25">
      <c r="A849">
        <v>6.713867188</v>
      </c>
    </row>
    <row r="850" spans="1:1" x14ac:dyDescent="0.25">
      <c r="A850">
        <v>4.8828125</v>
      </c>
    </row>
    <row r="851" spans="1:1" x14ac:dyDescent="0.25">
      <c r="A851">
        <v>9.765625</v>
      </c>
    </row>
    <row r="852" spans="1:1" x14ac:dyDescent="0.25">
      <c r="A852">
        <v>6.713867188</v>
      </c>
    </row>
    <row r="853" spans="1:1" x14ac:dyDescent="0.25">
      <c r="A853">
        <v>6.103515625</v>
      </c>
    </row>
    <row r="854" spans="1:1" x14ac:dyDescent="0.25">
      <c r="A854">
        <v>6.713867188</v>
      </c>
    </row>
    <row r="855" spans="1:1" x14ac:dyDescent="0.25">
      <c r="A855">
        <v>7.934570313</v>
      </c>
    </row>
    <row r="856" spans="1:1" x14ac:dyDescent="0.25">
      <c r="A856">
        <v>10.37597656</v>
      </c>
    </row>
    <row r="857" spans="1:1" x14ac:dyDescent="0.25">
      <c r="A857">
        <v>5.493164063</v>
      </c>
    </row>
    <row r="858" spans="1:1" x14ac:dyDescent="0.25">
      <c r="A858">
        <v>5.493164063</v>
      </c>
    </row>
    <row r="859" spans="1:1" x14ac:dyDescent="0.25">
      <c r="A859">
        <v>6.713867188</v>
      </c>
    </row>
    <row r="860" spans="1:1" x14ac:dyDescent="0.25">
      <c r="A860">
        <v>10.37597656</v>
      </c>
    </row>
    <row r="861" spans="1:1" x14ac:dyDescent="0.25">
      <c r="A861">
        <v>8.544921875</v>
      </c>
    </row>
    <row r="862" spans="1:1" x14ac:dyDescent="0.25">
      <c r="A862">
        <v>4.8828125</v>
      </c>
    </row>
    <row r="863" spans="1:1" x14ac:dyDescent="0.25">
      <c r="A863">
        <v>4.272460938</v>
      </c>
    </row>
    <row r="864" spans="1:1" x14ac:dyDescent="0.25">
      <c r="A864">
        <v>6.713867188</v>
      </c>
    </row>
    <row r="865" spans="1:1" x14ac:dyDescent="0.25">
      <c r="A865">
        <v>3.662109375</v>
      </c>
    </row>
    <row r="866" spans="1:1" x14ac:dyDescent="0.25">
      <c r="A866">
        <v>3.662109375</v>
      </c>
    </row>
    <row r="867" spans="1:1" x14ac:dyDescent="0.25">
      <c r="A867">
        <v>3.051757813</v>
      </c>
    </row>
    <row r="868" spans="1:1" x14ac:dyDescent="0.25">
      <c r="A868">
        <v>3.662109375</v>
      </c>
    </row>
    <row r="869" spans="1:1" x14ac:dyDescent="0.25">
      <c r="A869">
        <v>7.934570313</v>
      </c>
    </row>
    <row r="870" spans="1:1" x14ac:dyDescent="0.25">
      <c r="A870">
        <v>7.32421875</v>
      </c>
    </row>
    <row r="871" spans="1:1" x14ac:dyDescent="0.25">
      <c r="A871">
        <v>6.713867188</v>
      </c>
    </row>
    <row r="872" spans="1:1" x14ac:dyDescent="0.25">
      <c r="A872">
        <v>3.662109375</v>
      </c>
    </row>
    <row r="873" spans="1:1" x14ac:dyDescent="0.25">
      <c r="A873">
        <v>4.272460938</v>
      </c>
    </row>
    <row r="874" spans="1:1" x14ac:dyDescent="0.25">
      <c r="A874">
        <v>0.61035156300000004</v>
      </c>
    </row>
    <row r="875" spans="1:1" x14ac:dyDescent="0.25">
      <c r="A875">
        <v>6.713867188</v>
      </c>
    </row>
    <row r="876" spans="1:1" x14ac:dyDescent="0.25">
      <c r="A876">
        <v>7.32421875</v>
      </c>
    </row>
    <row r="877" spans="1:1" x14ac:dyDescent="0.25">
      <c r="A877">
        <v>8.544921875</v>
      </c>
    </row>
    <row r="878" spans="1:1" x14ac:dyDescent="0.25">
      <c r="A878">
        <v>6.713867188</v>
      </c>
    </row>
    <row r="879" spans="1:1" x14ac:dyDescent="0.25">
      <c r="A879">
        <v>2.44140625</v>
      </c>
    </row>
    <row r="880" spans="1:1" x14ac:dyDescent="0.25">
      <c r="A880">
        <v>5.493164063</v>
      </c>
    </row>
    <row r="881" spans="1:1" x14ac:dyDescent="0.25">
      <c r="A881">
        <v>3.051757813</v>
      </c>
    </row>
    <row r="882" spans="1:1" x14ac:dyDescent="0.25">
      <c r="A882">
        <v>10.37597656</v>
      </c>
    </row>
    <row r="883" spans="1:1" x14ac:dyDescent="0.25">
      <c r="A883">
        <v>9.155273438</v>
      </c>
    </row>
    <row r="884" spans="1:1" x14ac:dyDescent="0.25">
      <c r="A884">
        <v>6.103515625</v>
      </c>
    </row>
    <row r="885" spans="1:1" x14ac:dyDescent="0.25">
      <c r="A885">
        <v>5.493164063</v>
      </c>
    </row>
    <row r="886" spans="1:1" x14ac:dyDescent="0.25">
      <c r="A886">
        <v>10.98632813</v>
      </c>
    </row>
    <row r="887" spans="1:1" x14ac:dyDescent="0.25">
      <c r="A887">
        <v>6.103515625</v>
      </c>
    </row>
    <row r="888" spans="1:1" x14ac:dyDescent="0.25">
      <c r="A888">
        <v>1.831054688</v>
      </c>
    </row>
    <row r="889" spans="1:1" x14ac:dyDescent="0.25">
      <c r="A889" t="e">
        <f>#REF!*3</f>
        <v>#REF!</v>
      </c>
    </row>
    <row r="890" spans="1:1" x14ac:dyDescent="0.25">
      <c r="A890" t="e">
        <f>#REF!*3</f>
        <v>#REF!</v>
      </c>
    </row>
    <row r="891" spans="1:1" x14ac:dyDescent="0.25">
      <c r="A891" t="e">
        <f>#REF!*3</f>
        <v>#REF!</v>
      </c>
    </row>
    <row r="892" spans="1:1" x14ac:dyDescent="0.25">
      <c r="A892" t="e">
        <f t="shared" ref="A892:A955" si="227">#REF!*3</f>
        <v>#REF!</v>
      </c>
    </row>
    <row r="893" spans="1:1" x14ac:dyDescent="0.25">
      <c r="A893" t="e">
        <f t="shared" ref="A893:A956" si="228">#REF!*3</f>
        <v>#REF!</v>
      </c>
    </row>
    <row r="894" spans="1:1" x14ac:dyDescent="0.25">
      <c r="A894" t="e">
        <f t="shared" ref="A894:A957" si="229">#REF!*3</f>
        <v>#REF!</v>
      </c>
    </row>
    <row r="895" spans="1:1" x14ac:dyDescent="0.25">
      <c r="A895" t="e">
        <f t="shared" ref="A895:A958" si="230">#REF!*3</f>
        <v>#REF!</v>
      </c>
    </row>
    <row r="896" spans="1:1" x14ac:dyDescent="0.25">
      <c r="A896" t="e">
        <f t="shared" ref="A896:A959" si="231">#REF!*3</f>
        <v>#REF!</v>
      </c>
    </row>
    <row r="897" spans="1:1" x14ac:dyDescent="0.25">
      <c r="A897" t="e">
        <f t="shared" ref="A897:A960" si="232">#REF!*3</f>
        <v>#REF!</v>
      </c>
    </row>
    <row r="898" spans="1:1" x14ac:dyDescent="0.25">
      <c r="A898" t="e">
        <f t="shared" ref="A898:A961" si="233">#REF!*3</f>
        <v>#REF!</v>
      </c>
    </row>
    <row r="899" spans="1:1" x14ac:dyDescent="0.25">
      <c r="A899" t="e">
        <f t="shared" ref="A899:A962" si="234">#REF!*3</f>
        <v>#REF!</v>
      </c>
    </row>
    <row r="900" spans="1:1" x14ac:dyDescent="0.25">
      <c r="A900" t="e">
        <f t="shared" ref="A900:A963" si="235">#REF!*3</f>
        <v>#REF!</v>
      </c>
    </row>
    <row r="901" spans="1:1" x14ac:dyDescent="0.25">
      <c r="A901" t="e">
        <f t="shared" ref="A901:A964" si="236">#REF!*3</f>
        <v>#REF!</v>
      </c>
    </row>
    <row r="902" spans="1:1" x14ac:dyDescent="0.25">
      <c r="A902" t="e">
        <f t="shared" ref="A902:A965" si="237">#REF!*3</f>
        <v>#REF!</v>
      </c>
    </row>
    <row r="903" spans="1:1" x14ac:dyDescent="0.25">
      <c r="A903" t="e">
        <f t="shared" ref="A903:A966" si="238">#REF!*3</f>
        <v>#REF!</v>
      </c>
    </row>
    <row r="904" spans="1:1" x14ac:dyDescent="0.25">
      <c r="A904" t="e">
        <f t="shared" ref="A904:A967" si="239">#REF!*3</f>
        <v>#REF!</v>
      </c>
    </row>
    <row r="905" spans="1:1" x14ac:dyDescent="0.25">
      <c r="A905" t="e">
        <f t="shared" ref="A905:A968" si="240">#REF!*3</f>
        <v>#REF!</v>
      </c>
    </row>
    <row r="906" spans="1:1" x14ac:dyDescent="0.25">
      <c r="A906" t="e">
        <f t="shared" ref="A906:A969" si="241">#REF!*3</f>
        <v>#REF!</v>
      </c>
    </row>
    <row r="907" spans="1:1" x14ac:dyDescent="0.25">
      <c r="A907" t="e">
        <f t="shared" ref="A907:A970" si="242">#REF!*3</f>
        <v>#REF!</v>
      </c>
    </row>
    <row r="908" spans="1:1" x14ac:dyDescent="0.25">
      <c r="A908" t="e">
        <f t="shared" ref="A908:A971" si="243">#REF!*3</f>
        <v>#REF!</v>
      </c>
    </row>
    <row r="909" spans="1:1" x14ac:dyDescent="0.25">
      <c r="A909" t="e">
        <f t="shared" ref="A909:A972" si="244">#REF!*3</f>
        <v>#REF!</v>
      </c>
    </row>
    <row r="910" spans="1:1" x14ac:dyDescent="0.25">
      <c r="A910" t="e">
        <f t="shared" ref="A910:A973" si="245">#REF!*3</f>
        <v>#REF!</v>
      </c>
    </row>
    <row r="911" spans="1:1" x14ac:dyDescent="0.25">
      <c r="A911" t="e">
        <f t="shared" ref="A911:A974" si="246">#REF!*3</f>
        <v>#REF!</v>
      </c>
    </row>
    <row r="912" spans="1:1" x14ac:dyDescent="0.25">
      <c r="A912" t="e">
        <f t="shared" ref="A912:A975" si="247">#REF!*3</f>
        <v>#REF!</v>
      </c>
    </row>
    <row r="913" spans="1:1" x14ac:dyDescent="0.25">
      <c r="A913" t="e">
        <f t="shared" ref="A913:A976" si="248">#REF!*3</f>
        <v>#REF!</v>
      </c>
    </row>
    <row r="914" spans="1:1" x14ac:dyDescent="0.25">
      <c r="A914" t="e">
        <f t="shared" ref="A914:A977" si="249">#REF!*3</f>
        <v>#REF!</v>
      </c>
    </row>
    <row r="915" spans="1:1" x14ac:dyDescent="0.25">
      <c r="A915" t="e">
        <f t="shared" ref="A915:A978" si="250">#REF!*3</f>
        <v>#REF!</v>
      </c>
    </row>
    <row r="916" spans="1:1" x14ac:dyDescent="0.25">
      <c r="A916" t="e">
        <f t="shared" ref="A916:A979" si="251">#REF!*3</f>
        <v>#REF!</v>
      </c>
    </row>
    <row r="917" spans="1:1" x14ac:dyDescent="0.25">
      <c r="A917" t="e">
        <f t="shared" ref="A917:A980" si="252">#REF!*3</f>
        <v>#REF!</v>
      </c>
    </row>
    <row r="918" spans="1:1" x14ac:dyDescent="0.25">
      <c r="A918" t="e">
        <f t="shared" ref="A918:A981" si="253">#REF!*3</f>
        <v>#REF!</v>
      </c>
    </row>
    <row r="919" spans="1:1" x14ac:dyDescent="0.25">
      <c r="A919" t="e">
        <f t="shared" ref="A919:A982" si="254">#REF!*3</f>
        <v>#REF!</v>
      </c>
    </row>
    <row r="920" spans="1:1" x14ac:dyDescent="0.25">
      <c r="A920" t="e">
        <f t="shared" ref="A920:A983" si="255">#REF!*3</f>
        <v>#REF!</v>
      </c>
    </row>
    <row r="921" spans="1:1" x14ac:dyDescent="0.25">
      <c r="A921" t="e">
        <f t="shared" ref="A921:A984" si="256">#REF!*3</f>
        <v>#REF!</v>
      </c>
    </row>
    <row r="922" spans="1:1" x14ac:dyDescent="0.25">
      <c r="A922" t="e">
        <f t="shared" ref="A922:A985" si="257">#REF!*3</f>
        <v>#REF!</v>
      </c>
    </row>
    <row r="923" spans="1:1" x14ac:dyDescent="0.25">
      <c r="A923" t="e">
        <f t="shared" ref="A923:A986" si="258">#REF!*3</f>
        <v>#REF!</v>
      </c>
    </row>
    <row r="924" spans="1:1" x14ac:dyDescent="0.25">
      <c r="A924" t="e">
        <f t="shared" ref="A924:A987" si="259">#REF!*3</f>
        <v>#REF!</v>
      </c>
    </row>
    <row r="925" spans="1:1" x14ac:dyDescent="0.25">
      <c r="A925" t="e">
        <f t="shared" ref="A925:A988" si="260">#REF!*3</f>
        <v>#REF!</v>
      </c>
    </row>
    <row r="926" spans="1:1" x14ac:dyDescent="0.25">
      <c r="A926" t="e">
        <f t="shared" ref="A926:A989" si="261">#REF!*3</f>
        <v>#REF!</v>
      </c>
    </row>
    <row r="927" spans="1:1" x14ac:dyDescent="0.25">
      <c r="A927" t="e">
        <f t="shared" ref="A927:A990" si="262">#REF!*3</f>
        <v>#REF!</v>
      </c>
    </row>
    <row r="928" spans="1:1" x14ac:dyDescent="0.25">
      <c r="A928" t="e">
        <f t="shared" ref="A928:A991" si="263">#REF!*3</f>
        <v>#REF!</v>
      </c>
    </row>
    <row r="929" spans="1:1" x14ac:dyDescent="0.25">
      <c r="A929" t="e">
        <f t="shared" ref="A929:A992" si="264">#REF!*3</f>
        <v>#REF!</v>
      </c>
    </row>
    <row r="930" spans="1:1" x14ac:dyDescent="0.25">
      <c r="A930" t="e">
        <f t="shared" ref="A930:A993" si="265">#REF!*3</f>
        <v>#REF!</v>
      </c>
    </row>
    <row r="931" spans="1:1" x14ac:dyDescent="0.25">
      <c r="A931" t="e">
        <f t="shared" ref="A931:A994" si="266">#REF!*3</f>
        <v>#REF!</v>
      </c>
    </row>
    <row r="932" spans="1:1" x14ac:dyDescent="0.25">
      <c r="A932" t="e">
        <f t="shared" ref="A932:A995" si="267">#REF!*3</f>
        <v>#REF!</v>
      </c>
    </row>
    <row r="933" spans="1:1" x14ac:dyDescent="0.25">
      <c r="A933" t="e">
        <f t="shared" ref="A933:A996" si="268">#REF!*3</f>
        <v>#REF!</v>
      </c>
    </row>
    <row r="934" spans="1:1" x14ac:dyDescent="0.25">
      <c r="A934" t="e">
        <f t="shared" ref="A934:A997" si="269">#REF!*3</f>
        <v>#REF!</v>
      </c>
    </row>
    <row r="935" spans="1:1" x14ac:dyDescent="0.25">
      <c r="A935" t="e">
        <f t="shared" ref="A935:A998" si="270">#REF!*3</f>
        <v>#REF!</v>
      </c>
    </row>
    <row r="936" spans="1:1" x14ac:dyDescent="0.25">
      <c r="A936" t="e">
        <f t="shared" ref="A936:A999" si="271">#REF!*3</f>
        <v>#REF!</v>
      </c>
    </row>
    <row r="937" spans="1:1" x14ac:dyDescent="0.25">
      <c r="A937" t="e">
        <f t="shared" ref="A937:A1000" si="272">#REF!*3</f>
        <v>#REF!</v>
      </c>
    </row>
    <row r="938" spans="1:1" x14ac:dyDescent="0.25">
      <c r="A938" t="e">
        <f t="shared" ref="A938:A1001" si="273">#REF!*3</f>
        <v>#REF!</v>
      </c>
    </row>
    <row r="939" spans="1:1" x14ac:dyDescent="0.25">
      <c r="A939" t="e">
        <f t="shared" ref="A939:A1002" si="274">#REF!*3</f>
        <v>#REF!</v>
      </c>
    </row>
    <row r="940" spans="1:1" x14ac:dyDescent="0.25">
      <c r="A940" t="e">
        <f t="shared" ref="A940:A1003" si="275">#REF!*3</f>
        <v>#REF!</v>
      </c>
    </row>
    <row r="941" spans="1:1" x14ac:dyDescent="0.25">
      <c r="A941" t="e">
        <f t="shared" ref="A941:A1004" si="276">#REF!*3</f>
        <v>#REF!</v>
      </c>
    </row>
    <row r="942" spans="1:1" x14ac:dyDescent="0.25">
      <c r="A942" t="e">
        <f t="shared" ref="A942:A1005" si="277">#REF!*3</f>
        <v>#REF!</v>
      </c>
    </row>
    <row r="943" spans="1:1" x14ac:dyDescent="0.25">
      <c r="A943" t="e">
        <f t="shared" ref="A943:A1006" si="278">#REF!*3</f>
        <v>#REF!</v>
      </c>
    </row>
    <row r="944" spans="1:1" x14ac:dyDescent="0.25">
      <c r="A944" t="e">
        <f t="shared" ref="A944:A1007" si="279">#REF!*3</f>
        <v>#REF!</v>
      </c>
    </row>
    <row r="945" spans="1:1" x14ac:dyDescent="0.25">
      <c r="A945" t="e">
        <f t="shared" ref="A945:A1008" si="280">#REF!*3</f>
        <v>#REF!</v>
      </c>
    </row>
    <row r="946" spans="1:1" x14ac:dyDescent="0.25">
      <c r="A946" t="e">
        <f t="shared" ref="A946:A1009" si="281">#REF!*3</f>
        <v>#REF!</v>
      </c>
    </row>
    <row r="947" spans="1:1" x14ac:dyDescent="0.25">
      <c r="A947" t="e">
        <f t="shared" ref="A947:A1010" si="282">#REF!*3</f>
        <v>#REF!</v>
      </c>
    </row>
    <row r="948" spans="1:1" x14ac:dyDescent="0.25">
      <c r="A948" t="e">
        <f t="shared" ref="A948:A1011" si="283">#REF!*3</f>
        <v>#REF!</v>
      </c>
    </row>
    <row r="949" spans="1:1" x14ac:dyDescent="0.25">
      <c r="A949" t="e">
        <f t="shared" ref="A949:A1012" si="284">#REF!*3</f>
        <v>#REF!</v>
      </c>
    </row>
    <row r="950" spans="1:1" x14ac:dyDescent="0.25">
      <c r="A950" t="e">
        <f t="shared" ref="A950:A1013" si="285">#REF!*3</f>
        <v>#REF!</v>
      </c>
    </row>
    <row r="951" spans="1:1" x14ac:dyDescent="0.25">
      <c r="A951" t="e">
        <f t="shared" ref="A951:A1014" si="286">#REF!*3</f>
        <v>#REF!</v>
      </c>
    </row>
    <row r="952" spans="1:1" x14ac:dyDescent="0.25">
      <c r="A952" t="e">
        <f t="shared" ref="A952:A1015" si="287">#REF!*3</f>
        <v>#REF!</v>
      </c>
    </row>
    <row r="953" spans="1:1" x14ac:dyDescent="0.25">
      <c r="A953" t="e">
        <f t="shared" ref="A953:A1016" si="288">#REF!*3</f>
        <v>#REF!</v>
      </c>
    </row>
    <row r="954" spans="1:1" x14ac:dyDescent="0.25">
      <c r="A954" t="e">
        <f t="shared" ref="A954:A1017" si="289">#REF!*3</f>
        <v>#REF!</v>
      </c>
    </row>
    <row r="955" spans="1:1" x14ac:dyDescent="0.25">
      <c r="A955" t="e">
        <f t="shared" ref="A955:A1018" si="290">#REF!*3</f>
        <v>#REF!</v>
      </c>
    </row>
    <row r="956" spans="1:1" x14ac:dyDescent="0.25">
      <c r="A956" t="e">
        <f t="shared" ref="A956:A999" si="291">#REF!*3</f>
        <v>#REF!</v>
      </c>
    </row>
    <row r="957" spans="1:1" x14ac:dyDescent="0.25">
      <c r="A957" t="e">
        <f t="shared" ref="A957:A1000" si="292">#REF!*3</f>
        <v>#REF!</v>
      </c>
    </row>
    <row r="958" spans="1:1" x14ac:dyDescent="0.25">
      <c r="A958" t="e">
        <f t="shared" ref="A958:A1001" si="293">#REF!*3</f>
        <v>#REF!</v>
      </c>
    </row>
    <row r="959" spans="1:1" x14ac:dyDescent="0.25">
      <c r="A959" t="e">
        <f t="shared" ref="A959:A1002" si="294">#REF!*3</f>
        <v>#REF!</v>
      </c>
    </row>
    <row r="960" spans="1:1" x14ac:dyDescent="0.25">
      <c r="A960" t="e">
        <f t="shared" ref="A960:A1003" si="295">#REF!*3</f>
        <v>#REF!</v>
      </c>
    </row>
    <row r="961" spans="1:1" x14ac:dyDescent="0.25">
      <c r="A961" t="e">
        <f t="shared" ref="A961:A1004" si="296">#REF!*3</f>
        <v>#REF!</v>
      </c>
    </row>
    <row r="962" spans="1:1" x14ac:dyDescent="0.25">
      <c r="A962" t="e">
        <f t="shared" ref="A962:A1005" si="297">#REF!*3</f>
        <v>#REF!</v>
      </c>
    </row>
    <row r="963" spans="1:1" x14ac:dyDescent="0.25">
      <c r="A963" t="e">
        <f t="shared" ref="A963:A1006" si="298">#REF!*3</f>
        <v>#REF!</v>
      </c>
    </row>
    <row r="964" spans="1:1" x14ac:dyDescent="0.25">
      <c r="A964" t="e">
        <f t="shared" ref="A964:A1007" si="299">#REF!*3</f>
        <v>#REF!</v>
      </c>
    </row>
    <row r="965" spans="1:1" x14ac:dyDescent="0.25">
      <c r="A965" t="e">
        <f t="shared" ref="A965:A1008" si="300">#REF!*3</f>
        <v>#REF!</v>
      </c>
    </row>
    <row r="966" spans="1:1" x14ac:dyDescent="0.25">
      <c r="A966" t="e">
        <f t="shared" ref="A966:A1009" si="301">#REF!*3</f>
        <v>#REF!</v>
      </c>
    </row>
    <row r="967" spans="1:1" x14ac:dyDescent="0.25">
      <c r="A967" t="e">
        <f t="shared" ref="A967:A1010" si="302">#REF!*3</f>
        <v>#REF!</v>
      </c>
    </row>
    <row r="968" spans="1:1" x14ac:dyDescent="0.25">
      <c r="A968" t="e">
        <f t="shared" ref="A968:A1011" si="303">#REF!*3</f>
        <v>#REF!</v>
      </c>
    </row>
    <row r="969" spans="1:1" x14ac:dyDescent="0.25">
      <c r="A969" t="e">
        <f t="shared" ref="A969:A1012" si="304">#REF!*3</f>
        <v>#REF!</v>
      </c>
    </row>
    <row r="970" spans="1:1" x14ac:dyDescent="0.25">
      <c r="A970" t="e">
        <f t="shared" ref="A970:A1013" si="305">#REF!*3</f>
        <v>#REF!</v>
      </c>
    </row>
    <row r="971" spans="1:1" x14ac:dyDescent="0.25">
      <c r="A971" t="e">
        <f t="shared" ref="A971:A1014" si="306">#REF!*3</f>
        <v>#REF!</v>
      </c>
    </row>
    <row r="972" spans="1:1" x14ac:dyDescent="0.25">
      <c r="A972" t="e">
        <f t="shared" ref="A972:A1015" si="307">#REF!*3</f>
        <v>#REF!</v>
      </c>
    </row>
    <row r="973" spans="1:1" x14ac:dyDescent="0.25">
      <c r="A973" t="e">
        <f t="shared" ref="A973:A1016" si="308">#REF!*3</f>
        <v>#REF!</v>
      </c>
    </row>
    <row r="974" spans="1:1" x14ac:dyDescent="0.25">
      <c r="A974" t="e">
        <f t="shared" ref="A974:A1017" si="309">#REF!*3</f>
        <v>#REF!</v>
      </c>
    </row>
    <row r="975" spans="1:1" x14ac:dyDescent="0.25">
      <c r="A975" t="e">
        <f t="shared" ref="A975:A1018" si="310">#REF!*3</f>
        <v>#REF!</v>
      </c>
    </row>
    <row r="976" spans="1:1" x14ac:dyDescent="0.25">
      <c r="A976" t="e">
        <f t="shared" ref="A976:A1019" si="311">#REF!*3</f>
        <v>#REF!</v>
      </c>
    </row>
    <row r="977" spans="1:1" x14ac:dyDescent="0.25">
      <c r="A977" t="e">
        <f t="shared" ref="A977:A1020" si="312">#REF!*3</f>
        <v>#REF!</v>
      </c>
    </row>
    <row r="978" spans="1:1" x14ac:dyDescent="0.25">
      <c r="A978" t="e">
        <f t="shared" ref="A978:A1021" si="313">#REF!*3</f>
        <v>#REF!</v>
      </c>
    </row>
    <row r="979" spans="1:1" x14ac:dyDescent="0.25">
      <c r="A979" t="e">
        <f t="shared" ref="A979:A1022" si="314">#REF!*3</f>
        <v>#REF!</v>
      </c>
    </row>
    <row r="980" spans="1:1" x14ac:dyDescent="0.25">
      <c r="A980" t="e">
        <f t="shared" ref="A980:A1023" si="315">#REF!*3</f>
        <v>#REF!</v>
      </c>
    </row>
    <row r="981" spans="1:1" x14ac:dyDescent="0.25">
      <c r="A981" t="e">
        <f t="shared" ref="A981:A1024" si="316">#REF!*3</f>
        <v>#REF!</v>
      </c>
    </row>
    <row r="982" spans="1:1" x14ac:dyDescent="0.25">
      <c r="A982" t="e">
        <f t="shared" ref="A982:A1025" si="317">#REF!*3</f>
        <v>#REF!</v>
      </c>
    </row>
    <row r="983" spans="1:1" x14ac:dyDescent="0.25">
      <c r="A983" t="e">
        <f t="shared" ref="A983:A1026" si="318">#REF!*3</f>
        <v>#REF!</v>
      </c>
    </row>
    <row r="984" spans="1:1" x14ac:dyDescent="0.25">
      <c r="A984" t="e">
        <f t="shared" ref="A984:A1027" si="319">#REF!*3</f>
        <v>#REF!</v>
      </c>
    </row>
    <row r="985" spans="1:1" x14ac:dyDescent="0.25">
      <c r="A985" t="e">
        <f t="shared" ref="A985:A1028" si="320">#REF!*3</f>
        <v>#REF!</v>
      </c>
    </row>
    <row r="986" spans="1:1" x14ac:dyDescent="0.25">
      <c r="A986" t="e">
        <f t="shared" ref="A986:A1029" si="321">#REF!*3</f>
        <v>#REF!</v>
      </c>
    </row>
    <row r="987" spans="1:1" x14ac:dyDescent="0.25">
      <c r="A987" t="e">
        <f t="shared" ref="A987:A1030" si="322">#REF!*3</f>
        <v>#REF!</v>
      </c>
    </row>
    <row r="988" spans="1:1" x14ac:dyDescent="0.25">
      <c r="A988" t="e">
        <f t="shared" ref="A988:A1031" si="323">#REF!*3</f>
        <v>#REF!</v>
      </c>
    </row>
    <row r="989" spans="1:1" x14ac:dyDescent="0.25">
      <c r="A989" t="e">
        <f t="shared" ref="A989:A1032" si="324">#REF!*3</f>
        <v>#REF!</v>
      </c>
    </row>
    <row r="990" spans="1:1" x14ac:dyDescent="0.25">
      <c r="A990" t="e">
        <f t="shared" ref="A990:A1033" si="325">#REF!*3</f>
        <v>#REF!</v>
      </c>
    </row>
    <row r="991" spans="1:1" x14ac:dyDescent="0.25">
      <c r="A991" t="e">
        <f t="shared" ref="A991:A1034" si="326">#REF!*3</f>
        <v>#REF!</v>
      </c>
    </row>
    <row r="992" spans="1:1" x14ac:dyDescent="0.25">
      <c r="A992" t="e">
        <f t="shared" ref="A992:A1035" si="327">#REF!*3</f>
        <v>#REF!</v>
      </c>
    </row>
    <row r="993" spans="1:1" x14ac:dyDescent="0.25">
      <c r="A993" t="e">
        <f t="shared" ref="A993:A1036" si="328">#REF!*3</f>
        <v>#REF!</v>
      </c>
    </row>
    <row r="994" spans="1:1" x14ac:dyDescent="0.25">
      <c r="A994" t="e">
        <f t="shared" ref="A994:A1037" si="329">#REF!*3</f>
        <v>#REF!</v>
      </c>
    </row>
    <row r="995" spans="1:1" x14ac:dyDescent="0.25">
      <c r="A995" t="e">
        <f t="shared" ref="A995:A1038" si="330">#REF!*3</f>
        <v>#REF!</v>
      </c>
    </row>
    <row r="996" spans="1:1" x14ac:dyDescent="0.25">
      <c r="A996" t="e">
        <f t="shared" ref="A996:A1039" si="331">#REF!*3</f>
        <v>#REF!</v>
      </c>
    </row>
    <row r="997" spans="1:1" x14ac:dyDescent="0.25">
      <c r="A997" t="e">
        <f t="shared" ref="A997:A1040" si="332">#REF!*3</f>
        <v>#REF!</v>
      </c>
    </row>
    <row r="998" spans="1:1" x14ac:dyDescent="0.25">
      <c r="A998" t="e">
        <f t="shared" ref="A998:A1041" si="333">#REF!*3</f>
        <v>#REF!</v>
      </c>
    </row>
    <row r="999" spans="1:1" x14ac:dyDescent="0.25">
      <c r="A999" t="e">
        <f t="shared" ref="A999:A1042" si="334">#REF!*3</f>
        <v>#REF!</v>
      </c>
    </row>
    <row r="1000" spans="1:1" x14ac:dyDescent="0.25">
      <c r="A1000">
        <v>-0.61035156300000004</v>
      </c>
    </row>
    <row r="1001" spans="1:1" x14ac:dyDescent="0.25">
      <c r="A1001">
        <v>1.831054688</v>
      </c>
    </row>
    <row r="1002" spans="1:1" x14ac:dyDescent="0.25">
      <c r="A1002">
        <v>0.61035156300000004</v>
      </c>
    </row>
    <row r="1003" spans="1:1" x14ac:dyDescent="0.25">
      <c r="A1003">
        <v>0.61035156300000004</v>
      </c>
    </row>
    <row r="1004" spans="1:1" x14ac:dyDescent="0.25">
      <c r="A1004">
        <v>1.220703125</v>
      </c>
    </row>
    <row r="1005" spans="1:1" x14ac:dyDescent="0.25">
      <c r="A1005">
        <v>1.831054688</v>
      </c>
    </row>
    <row r="1006" spans="1:1" x14ac:dyDescent="0.25">
      <c r="A1006">
        <v>1.220703125</v>
      </c>
    </row>
    <row r="1007" spans="1:1" x14ac:dyDescent="0.25">
      <c r="A1007">
        <v>2.44140625</v>
      </c>
    </row>
    <row r="1008" spans="1:1" x14ac:dyDescent="0.25">
      <c r="A1008">
        <v>0.61035156300000004</v>
      </c>
    </row>
    <row r="1009" spans="1:1" x14ac:dyDescent="0.25">
      <c r="A1009">
        <v>-1.220703125</v>
      </c>
    </row>
    <row r="1010" spans="1:1" x14ac:dyDescent="0.25">
      <c r="A1010">
        <v>3.662109375</v>
      </c>
    </row>
    <row r="1011" spans="1:1" x14ac:dyDescent="0.25">
      <c r="A1011">
        <v>3.051757813</v>
      </c>
    </row>
    <row r="1012" spans="1:1" x14ac:dyDescent="0.25">
      <c r="A1012">
        <v>4.272460938</v>
      </c>
    </row>
    <row r="1013" spans="1:1" x14ac:dyDescent="0.25">
      <c r="A1013">
        <v>1.220703125</v>
      </c>
    </row>
    <row r="1014" spans="1:1" x14ac:dyDescent="0.25">
      <c r="A1014">
        <v>4.272460938</v>
      </c>
    </row>
    <row r="1015" spans="1:1" x14ac:dyDescent="0.25">
      <c r="A1015">
        <v>3.051757813</v>
      </c>
    </row>
    <row r="1016" spans="1:1" x14ac:dyDescent="0.25">
      <c r="A1016">
        <v>0.61035156300000004</v>
      </c>
    </row>
    <row r="1017" spans="1:1" x14ac:dyDescent="0.25">
      <c r="A1017">
        <v>-1.831054688</v>
      </c>
    </row>
    <row r="1018" spans="1:1" x14ac:dyDescent="0.25">
      <c r="A1018">
        <v>1.831054688</v>
      </c>
    </row>
    <row r="1019" spans="1:1" x14ac:dyDescent="0.25">
      <c r="A1019">
        <v>6.713867188</v>
      </c>
    </row>
    <row r="1020" spans="1:1" x14ac:dyDescent="0.25">
      <c r="A1020">
        <v>1.831054688</v>
      </c>
    </row>
    <row r="1021" spans="1:1" x14ac:dyDescent="0.25">
      <c r="A1021">
        <v>0</v>
      </c>
    </row>
    <row r="1022" spans="1:1" x14ac:dyDescent="0.25">
      <c r="A1022">
        <v>4.272460938</v>
      </c>
    </row>
    <row r="1023" spans="1:1" x14ac:dyDescent="0.25">
      <c r="A1023">
        <v>7.32421875</v>
      </c>
    </row>
    <row r="1024" spans="1:1" x14ac:dyDescent="0.25">
      <c r="A1024">
        <v>6.713867188</v>
      </c>
    </row>
    <row r="1025" spans="1:1" x14ac:dyDescent="0.25">
      <c r="A1025">
        <v>6.103515625</v>
      </c>
    </row>
    <row r="1026" spans="1:1" x14ac:dyDescent="0.25">
      <c r="A1026">
        <v>-3.051757813</v>
      </c>
    </row>
    <row r="1027" spans="1:1" x14ac:dyDescent="0.25">
      <c r="A1027">
        <v>-0.61035156300000004</v>
      </c>
    </row>
    <row r="1028" spans="1:1" x14ac:dyDescent="0.25">
      <c r="A1028">
        <v>4.272460938</v>
      </c>
    </row>
    <row r="1029" spans="1:1" x14ac:dyDescent="0.25">
      <c r="A1029">
        <v>4.272460938</v>
      </c>
    </row>
    <row r="1030" spans="1:1" x14ac:dyDescent="0.25">
      <c r="A1030">
        <v>4.8828125</v>
      </c>
    </row>
    <row r="1031" spans="1:1" x14ac:dyDescent="0.25">
      <c r="A1031">
        <v>-1.831054688</v>
      </c>
    </row>
    <row r="1032" spans="1:1" x14ac:dyDescent="0.25">
      <c r="A1032">
        <v>1.831054688</v>
      </c>
    </row>
    <row r="1033" spans="1:1" x14ac:dyDescent="0.25">
      <c r="A1033">
        <v>4.8828125</v>
      </c>
    </row>
    <row r="1034" spans="1:1" x14ac:dyDescent="0.25">
      <c r="A1034">
        <v>2.44140625</v>
      </c>
    </row>
    <row r="1035" spans="1:1" x14ac:dyDescent="0.25">
      <c r="A1035">
        <v>4.8828125</v>
      </c>
    </row>
    <row r="1036" spans="1:1" x14ac:dyDescent="0.25">
      <c r="A1036">
        <v>1.831054688</v>
      </c>
    </row>
    <row r="1037" spans="1:1" x14ac:dyDescent="0.25">
      <c r="A1037">
        <v>3.662109375</v>
      </c>
    </row>
    <row r="1038" spans="1:1" x14ac:dyDescent="0.25">
      <c r="A1038">
        <v>5.493164063</v>
      </c>
    </row>
    <row r="1039" spans="1:1" x14ac:dyDescent="0.25">
      <c r="A1039">
        <v>3.051757813</v>
      </c>
    </row>
    <row r="1040" spans="1:1" x14ac:dyDescent="0.25">
      <c r="A1040">
        <v>1.831054688</v>
      </c>
    </row>
    <row r="1041" spans="1:1" x14ac:dyDescent="0.25">
      <c r="A1041">
        <v>-2.44140625</v>
      </c>
    </row>
    <row r="1042" spans="1:1" x14ac:dyDescent="0.25">
      <c r="A1042">
        <v>-1.831054688</v>
      </c>
    </row>
    <row r="1043" spans="1:1" x14ac:dyDescent="0.25">
      <c r="A1043">
        <v>1.220703125</v>
      </c>
    </row>
    <row r="1044" spans="1:1" x14ac:dyDescent="0.25">
      <c r="A1044">
        <v>0.61035156300000004</v>
      </c>
    </row>
    <row r="1045" spans="1:1" x14ac:dyDescent="0.25">
      <c r="A1045">
        <v>2.44140625</v>
      </c>
    </row>
    <row r="1046" spans="1:1" x14ac:dyDescent="0.25">
      <c r="A1046">
        <v>3.662109375</v>
      </c>
    </row>
    <row r="1047" spans="1:1" x14ac:dyDescent="0.25">
      <c r="A1047">
        <v>4.272460938</v>
      </c>
    </row>
    <row r="1048" spans="1:1" x14ac:dyDescent="0.25">
      <c r="A1048">
        <v>4.8828125</v>
      </c>
    </row>
    <row r="1049" spans="1:1" x14ac:dyDescent="0.25">
      <c r="A1049">
        <v>3.051757813</v>
      </c>
    </row>
    <row r="1050" spans="1:1" x14ac:dyDescent="0.25">
      <c r="A1050">
        <v>6.713867188</v>
      </c>
    </row>
    <row r="1051" spans="1:1" x14ac:dyDescent="0.25">
      <c r="A1051">
        <v>4.272460938</v>
      </c>
    </row>
    <row r="1052" spans="1:1" x14ac:dyDescent="0.25">
      <c r="A1052">
        <v>4.272460938</v>
      </c>
    </row>
    <row r="1053" spans="1:1" x14ac:dyDescent="0.25">
      <c r="A1053">
        <v>6.103515625</v>
      </c>
    </row>
    <row r="1054" spans="1:1" x14ac:dyDescent="0.25">
      <c r="A1054">
        <v>3.662109375</v>
      </c>
    </row>
    <row r="1055" spans="1:1" x14ac:dyDescent="0.25">
      <c r="A1055">
        <v>3.051757813</v>
      </c>
    </row>
    <row r="1056" spans="1:1" x14ac:dyDescent="0.25">
      <c r="A1056">
        <v>4.272460938</v>
      </c>
    </row>
    <row r="1057" spans="1:1" x14ac:dyDescent="0.25">
      <c r="A1057">
        <v>3.051757813</v>
      </c>
    </row>
    <row r="1058" spans="1:1" x14ac:dyDescent="0.25">
      <c r="A1058">
        <v>4.8828125</v>
      </c>
    </row>
    <row r="1059" spans="1:1" x14ac:dyDescent="0.25">
      <c r="A1059">
        <v>3.051757813</v>
      </c>
    </row>
    <row r="1060" spans="1:1" x14ac:dyDescent="0.25">
      <c r="A1060">
        <v>6.713867188</v>
      </c>
    </row>
    <row r="1061" spans="1:1" x14ac:dyDescent="0.25">
      <c r="A1061">
        <v>1.831054688</v>
      </c>
    </row>
    <row r="1062" spans="1:1" x14ac:dyDescent="0.25">
      <c r="A1062">
        <v>3.051757813</v>
      </c>
    </row>
    <row r="1063" spans="1:1" x14ac:dyDescent="0.25">
      <c r="A1063">
        <v>6.713867188</v>
      </c>
    </row>
    <row r="1064" spans="1:1" x14ac:dyDescent="0.25">
      <c r="A1064">
        <v>5.493164063</v>
      </c>
    </row>
    <row r="1065" spans="1:1" x14ac:dyDescent="0.25">
      <c r="A1065">
        <v>5.493164063</v>
      </c>
    </row>
    <row r="1066" spans="1:1" x14ac:dyDescent="0.25">
      <c r="A1066">
        <v>6.103515625</v>
      </c>
    </row>
    <row r="1067" spans="1:1" x14ac:dyDescent="0.25">
      <c r="A1067">
        <v>9.155273438</v>
      </c>
    </row>
    <row r="1068" spans="1:1" x14ac:dyDescent="0.25">
      <c r="A1068">
        <v>7.32421875</v>
      </c>
    </row>
    <row r="1069" spans="1:1" x14ac:dyDescent="0.25">
      <c r="A1069">
        <v>3.051757813</v>
      </c>
    </row>
    <row r="1070" spans="1:1" x14ac:dyDescent="0.25">
      <c r="A1070">
        <v>6.103515625</v>
      </c>
    </row>
    <row r="1071" spans="1:1" x14ac:dyDescent="0.25">
      <c r="A1071">
        <v>3.051757813</v>
      </c>
    </row>
    <row r="1072" spans="1:1" x14ac:dyDescent="0.25">
      <c r="A1072">
        <v>3.051757813</v>
      </c>
    </row>
    <row r="1073" spans="1:1" x14ac:dyDescent="0.25">
      <c r="A1073">
        <v>4.272460938</v>
      </c>
    </row>
    <row r="1074" spans="1:1" x14ac:dyDescent="0.25">
      <c r="A1074">
        <v>3.051757813</v>
      </c>
    </row>
    <row r="1075" spans="1:1" x14ac:dyDescent="0.25">
      <c r="A1075">
        <v>5.493164063</v>
      </c>
    </row>
    <row r="1076" spans="1:1" x14ac:dyDescent="0.25">
      <c r="A1076">
        <v>5.493164063</v>
      </c>
    </row>
    <row r="1077" spans="1:1" x14ac:dyDescent="0.25">
      <c r="A1077">
        <v>4.8828125</v>
      </c>
    </row>
    <row r="1078" spans="1:1" x14ac:dyDescent="0.25">
      <c r="A1078">
        <v>1.831054688</v>
      </c>
    </row>
    <row r="1079" spans="1:1" x14ac:dyDescent="0.25">
      <c r="A1079">
        <v>4.8828125</v>
      </c>
    </row>
    <row r="1080" spans="1:1" x14ac:dyDescent="0.25">
      <c r="A1080">
        <v>5.493164063</v>
      </c>
    </row>
    <row r="1081" spans="1:1" x14ac:dyDescent="0.25">
      <c r="A1081">
        <v>7.32421875</v>
      </c>
    </row>
    <row r="1082" spans="1:1" x14ac:dyDescent="0.25">
      <c r="A1082">
        <v>3.051757813</v>
      </c>
    </row>
    <row r="1083" spans="1:1" x14ac:dyDescent="0.25">
      <c r="A1083">
        <v>3.051757813</v>
      </c>
    </row>
    <row r="1084" spans="1:1" x14ac:dyDescent="0.25">
      <c r="A1084">
        <v>1.220703125</v>
      </c>
    </row>
    <row r="1085" spans="1:1" x14ac:dyDescent="0.25">
      <c r="A1085">
        <v>4.8828125</v>
      </c>
    </row>
    <row r="1086" spans="1:1" x14ac:dyDescent="0.25">
      <c r="A1086">
        <v>6.103515625</v>
      </c>
    </row>
    <row r="1087" spans="1:1" x14ac:dyDescent="0.25">
      <c r="A1087">
        <v>5.493164063</v>
      </c>
    </row>
    <row r="1088" spans="1:1" x14ac:dyDescent="0.25">
      <c r="A1088">
        <v>3.051757813</v>
      </c>
    </row>
    <row r="1089" spans="1:1" x14ac:dyDescent="0.25">
      <c r="A1089">
        <v>-0.61035156300000004</v>
      </c>
    </row>
    <row r="1090" spans="1:1" x14ac:dyDescent="0.25">
      <c r="A1090">
        <v>4.8828125</v>
      </c>
    </row>
    <row r="1091" spans="1:1" x14ac:dyDescent="0.25">
      <c r="A1091">
        <v>6.713867188</v>
      </c>
    </row>
    <row r="1092" spans="1:1" x14ac:dyDescent="0.25">
      <c r="A1092">
        <v>7.934570313</v>
      </c>
    </row>
    <row r="1093" spans="1:1" x14ac:dyDescent="0.25">
      <c r="A1093">
        <v>3.662109375</v>
      </c>
    </row>
    <row r="1094" spans="1:1" x14ac:dyDescent="0.25">
      <c r="A1094">
        <v>3.051757813</v>
      </c>
    </row>
    <row r="1095" spans="1:1" x14ac:dyDescent="0.25">
      <c r="A1095">
        <v>7.32421875</v>
      </c>
    </row>
    <row r="1096" spans="1:1" x14ac:dyDescent="0.25">
      <c r="A1096">
        <v>6.103515625</v>
      </c>
    </row>
    <row r="1097" spans="1:1" x14ac:dyDescent="0.25">
      <c r="A1097">
        <v>5.493164063</v>
      </c>
    </row>
    <row r="1098" spans="1:1" x14ac:dyDescent="0.25">
      <c r="A1098">
        <v>3.051757813</v>
      </c>
    </row>
    <row r="1099" spans="1:1" x14ac:dyDescent="0.25">
      <c r="A1099">
        <v>3.662109375</v>
      </c>
    </row>
    <row r="1100" spans="1:1" x14ac:dyDescent="0.25">
      <c r="A1100">
        <v>6.713867188</v>
      </c>
    </row>
    <row r="1101" spans="1:1" x14ac:dyDescent="0.25">
      <c r="A1101">
        <v>1.831054688</v>
      </c>
    </row>
    <row r="1102" spans="1:1" x14ac:dyDescent="0.25">
      <c r="A1102">
        <v>8.544921875</v>
      </c>
    </row>
    <row r="1103" spans="1:1" x14ac:dyDescent="0.25">
      <c r="A1103">
        <v>7.32421875</v>
      </c>
    </row>
    <row r="1104" spans="1:1" x14ac:dyDescent="0.25">
      <c r="A1104">
        <v>3.051757813</v>
      </c>
    </row>
    <row r="1105" spans="1:1" x14ac:dyDescent="0.25">
      <c r="A1105">
        <v>7.32421875</v>
      </c>
    </row>
    <row r="1106" spans="1:1" x14ac:dyDescent="0.25">
      <c r="A1106">
        <v>9.155273438</v>
      </c>
    </row>
    <row r="1107" spans="1:1" x14ac:dyDescent="0.25">
      <c r="A1107">
        <v>6.103515625</v>
      </c>
    </row>
    <row r="1108" spans="1:1" x14ac:dyDescent="0.25">
      <c r="A1108">
        <v>7.32421875</v>
      </c>
    </row>
    <row r="1109" spans="1:1" x14ac:dyDescent="0.25">
      <c r="A1109">
        <v>6.713867188</v>
      </c>
    </row>
    <row r="1110" spans="1:1" x14ac:dyDescent="0.25">
      <c r="A1110">
        <v>9.155273438</v>
      </c>
    </row>
    <row r="1111" spans="1:1" x14ac:dyDescent="0.25">
      <c r="A1111">
        <v>10.37597656</v>
      </c>
    </row>
    <row r="1112" spans="1:1" x14ac:dyDescent="0.25">
      <c r="A1112">
        <v>9.155273438</v>
      </c>
    </row>
    <row r="1113" spans="1:1" x14ac:dyDescent="0.25">
      <c r="A1113">
        <v>4.272460938</v>
      </c>
    </row>
    <row r="1114" spans="1:1" x14ac:dyDescent="0.25">
      <c r="A1114">
        <v>3.662109375</v>
      </c>
    </row>
    <row r="1115" spans="1:1" x14ac:dyDescent="0.25">
      <c r="A1115">
        <v>10.37597656</v>
      </c>
    </row>
    <row r="1116" spans="1:1" x14ac:dyDescent="0.25">
      <c r="A1116">
        <v>8.544921875</v>
      </c>
    </row>
    <row r="1117" spans="1:1" x14ac:dyDescent="0.25">
      <c r="A1117">
        <v>1.220703125</v>
      </c>
    </row>
    <row r="1118" spans="1:1" x14ac:dyDescent="0.25">
      <c r="A1118">
        <v>3.051757813</v>
      </c>
    </row>
    <row r="1119" spans="1:1" x14ac:dyDescent="0.25">
      <c r="A1119">
        <v>6.713867188</v>
      </c>
    </row>
    <row r="1120" spans="1:1" x14ac:dyDescent="0.25">
      <c r="A1120">
        <v>10.37597656</v>
      </c>
    </row>
    <row r="1121" spans="1:1" x14ac:dyDescent="0.25">
      <c r="A1121">
        <v>4.8828125</v>
      </c>
    </row>
    <row r="1122" spans="1:1" x14ac:dyDescent="0.25">
      <c r="A1122">
        <v>7.32421875</v>
      </c>
    </row>
    <row r="1123" spans="1:1" x14ac:dyDescent="0.25">
      <c r="A1123">
        <v>7.934570313</v>
      </c>
    </row>
    <row r="1124" spans="1:1" x14ac:dyDescent="0.25">
      <c r="A1124">
        <v>6.713867188</v>
      </c>
    </row>
    <row r="1125" spans="1:1" x14ac:dyDescent="0.25">
      <c r="A1125">
        <v>7.934570313</v>
      </c>
    </row>
    <row r="1126" spans="1:1" x14ac:dyDescent="0.25">
      <c r="A1126">
        <v>4.8828125</v>
      </c>
    </row>
    <row r="1127" spans="1:1" x14ac:dyDescent="0.25">
      <c r="A1127">
        <v>6.713867188</v>
      </c>
    </row>
    <row r="1128" spans="1:1" x14ac:dyDescent="0.25">
      <c r="A1128">
        <v>0</v>
      </c>
    </row>
    <row r="1129" spans="1:1" x14ac:dyDescent="0.25">
      <c r="A1129">
        <v>1.831054688</v>
      </c>
    </row>
    <row r="1130" spans="1:1" x14ac:dyDescent="0.25">
      <c r="A1130">
        <v>5.493164063</v>
      </c>
    </row>
    <row r="1131" spans="1:1" x14ac:dyDescent="0.25">
      <c r="A1131">
        <v>6.713867188</v>
      </c>
    </row>
    <row r="1132" spans="1:1" x14ac:dyDescent="0.25">
      <c r="A1132">
        <v>7.32421875</v>
      </c>
    </row>
    <row r="1133" spans="1:1" x14ac:dyDescent="0.25">
      <c r="A1133">
        <v>3.051757813</v>
      </c>
    </row>
    <row r="1134" spans="1:1" x14ac:dyDescent="0.25">
      <c r="A1134">
        <v>9.765625</v>
      </c>
    </row>
    <row r="1135" spans="1:1" x14ac:dyDescent="0.25">
      <c r="A1135">
        <v>8.544921875</v>
      </c>
    </row>
    <row r="1136" spans="1:1" x14ac:dyDescent="0.25">
      <c r="A1136">
        <v>6.713867188</v>
      </c>
    </row>
    <row r="1137" spans="1:1" x14ac:dyDescent="0.25">
      <c r="A1137">
        <v>9.155273438</v>
      </c>
    </row>
    <row r="1138" spans="1:1" x14ac:dyDescent="0.25">
      <c r="A1138">
        <v>6.103515625</v>
      </c>
    </row>
    <row r="1139" spans="1:1" x14ac:dyDescent="0.25">
      <c r="A1139">
        <v>3.662109375</v>
      </c>
    </row>
    <row r="1140" spans="1:1" x14ac:dyDescent="0.25">
      <c r="A1140">
        <v>7.934570313</v>
      </c>
    </row>
    <row r="1141" spans="1:1" x14ac:dyDescent="0.25">
      <c r="A1141">
        <v>10.37597656</v>
      </c>
    </row>
    <row r="1142" spans="1:1" x14ac:dyDescent="0.25">
      <c r="A1142">
        <v>6.713867188</v>
      </c>
    </row>
    <row r="1143" spans="1:1" x14ac:dyDescent="0.25">
      <c r="A1143">
        <v>4.8828125</v>
      </c>
    </row>
    <row r="1144" spans="1:1" x14ac:dyDescent="0.25">
      <c r="A1144">
        <v>6.713867188</v>
      </c>
    </row>
    <row r="1145" spans="1:1" x14ac:dyDescent="0.25">
      <c r="A1145">
        <v>8.544921875</v>
      </c>
    </row>
    <row r="1146" spans="1:1" x14ac:dyDescent="0.25">
      <c r="A1146">
        <v>4.272460938</v>
      </c>
    </row>
    <row r="1147" spans="1:1" x14ac:dyDescent="0.25">
      <c r="A1147">
        <v>4.272460938</v>
      </c>
    </row>
    <row r="1148" spans="1:1" x14ac:dyDescent="0.25">
      <c r="A1148">
        <v>6.713867188</v>
      </c>
    </row>
    <row r="1149" spans="1:1" x14ac:dyDescent="0.25">
      <c r="A1149">
        <v>7.934570313</v>
      </c>
    </row>
    <row r="1150" spans="1:1" x14ac:dyDescent="0.25">
      <c r="A1150">
        <v>7.934570313</v>
      </c>
    </row>
    <row r="1151" spans="1:1" x14ac:dyDescent="0.25">
      <c r="A1151">
        <v>3.662109375</v>
      </c>
    </row>
    <row r="1152" spans="1:1" x14ac:dyDescent="0.25">
      <c r="A1152">
        <v>5.493164063</v>
      </c>
    </row>
    <row r="1153" spans="1:1" x14ac:dyDescent="0.25">
      <c r="A1153">
        <v>4.272460938</v>
      </c>
    </row>
    <row r="1154" spans="1:1" x14ac:dyDescent="0.25">
      <c r="A1154">
        <v>5.493164063</v>
      </c>
    </row>
    <row r="1155" spans="1:1" x14ac:dyDescent="0.25">
      <c r="A1155">
        <v>7.32421875</v>
      </c>
    </row>
    <row r="1156" spans="1:1" x14ac:dyDescent="0.25">
      <c r="A1156">
        <v>1.831054688</v>
      </c>
    </row>
    <row r="1157" spans="1:1" x14ac:dyDescent="0.25">
      <c r="A1157">
        <v>7.934570313</v>
      </c>
    </row>
    <row r="1158" spans="1:1" x14ac:dyDescent="0.25">
      <c r="A1158">
        <v>3.051757813</v>
      </c>
    </row>
    <row r="1159" spans="1:1" x14ac:dyDescent="0.25">
      <c r="A1159">
        <v>8.544921875</v>
      </c>
    </row>
    <row r="1160" spans="1:1" x14ac:dyDescent="0.25">
      <c r="A1160">
        <v>8.544921875</v>
      </c>
    </row>
    <row r="1161" spans="1:1" x14ac:dyDescent="0.25">
      <c r="A1161">
        <v>-0.61035156300000004</v>
      </c>
    </row>
    <row r="1162" spans="1:1" x14ac:dyDescent="0.25">
      <c r="A1162">
        <v>5.493164063</v>
      </c>
    </row>
    <row r="1163" spans="1:1" x14ac:dyDescent="0.25">
      <c r="A1163">
        <v>1.831054688</v>
      </c>
    </row>
    <row r="1164" spans="1:1" x14ac:dyDescent="0.25">
      <c r="A1164">
        <v>3.662109375</v>
      </c>
    </row>
    <row r="1165" spans="1:1" x14ac:dyDescent="0.25">
      <c r="A1165">
        <v>7.934570313</v>
      </c>
    </row>
    <row r="1166" spans="1:1" x14ac:dyDescent="0.25">
      <c r="A1166">
        <v>3.662109375</v>
      </c>
    </row>
    <row r="1167" spans="1:1" x14ac:dyDescent="0.25">
      <c r="A1167">
        <v>6.713867188</v>
      </c>
    </row>
    <row r="1168" spans="1:1" x14ac:dyDescent="0.25">
      <c r="A1168">
        <v>8.544921875</v>
      </c>
    </row>
    <row r="1169" spans="1:1" x14ac:dyDescent="0.25">
      <c r="A1169">
        <v>9.155273438</v>
      </c>
    </row>
    <row r="1170" spans="1:1" x14ac:dyDescent="0.25">
      <c r="A1170">
        <v>9.765625</v>
      </c>
    </row>
    <row r="1171" spans="1:1" x14ac:dyDescent="0.25">
      <c r="A1171">
        <v>6.103515625</v>
      </c>
    </row>
    <row r="1172" spans="1:1" x14ac:dyDescent="0.25">
      <c r="A1172">
        <v>7.32421875</v>
      </c>
    </row>
    <row r="1173" spans="1:1" x14ac:dyDescent="0.25">
      <c r="A1173">
        <v>4.8828125</v>
      </c>
    </row>
    <row r="1174" spans="1:1" x14ac:dyDescent="0.25">
      <c r="A1174">
        <v>7.934570313</v>
      </c>
    </row>
    <row r="1175" spans="1:1" x14ac:dyDescent="0.25">
      <c r="A1175">
        <v>4.8828125</v>
      </c>
    </row>
    <row r="1176" spans="1:1" x14ac:dyDescent="0.25">
      <c r="A1176">
        <v>7.32421875</v>
      </c>
    </row>
    <row r="1177" spans="1:1" x14ac:dyDescent="0.25">
      <c r="A1177">
        <v>3.051757813</v>
      </c>
    </row>
    <row r="1178" spans="1:1" x14ac:dyDescent="0.25">
      <c r="A1178">
        <v>6.103515625</v>
      </c>
    </row>
    <row r="1179" spans="1:1" x14ac:dyDescent="0.25">
      <c r="A1179">
        <v>3.051757813</v>
      </c>
    </row>
    <row r="1180" spans="1:1" x14ac:dyDescent="0.25">
      <c r="A1180">
        <v>6.713867188</v>
      </c>
    </row>
    <row r="1181" spans="1:1" x14ac:dyDescent="0.25">
      <c r="A1181">
        <v>6.713867188</v>
      </c>
    </row>
    <row r="1182" spans="1:1" x14ac:dyDescent="0.25">
      <c r="A1182">
        <v>3.662109375</v>
      </c>
    </row>
    <row r="1183" spans="1:1" x14ac:dyDescent="0.25">
      <c r="A1183">
        <v>4.8828125</v>
      </c>
    </row>
    <row r="1184" spans="1:1" x14ac:dyDescent="0.25">
      <c r="A1184">
        <v>6.713867188</v>
      </c>
    </row>
    <row r="1185" spans="1:1" x14ac:dyDescent="0.25">
      <c r="A1185">
        <v>4.272460938</v>
      </c>
    </row>
    <row r="1186" spans="1:1" x14ac:dyDescent="0.25">
      <c r="A1186">
        <v>7.934570313</v>
      </c>
    </row>
    <row r="1187" spans="1:1" x14ac:dyDescent="0.25">
      <c r="A1187">
        <v>7.934570313</v>
      </c>
    </row>
    <row r="1188" spans="1:1" x14ac:dyDescent="0.25">
      <c r="A1188">
        <v>6.103515625</v>
      </c>
    </row>
    <row r="1189" spans="1:1" x14ac:dyDescent="0.25">
      <c r="A1189">
        <v>4.8828125</v>
      </c>
    </row>
    <row r="1190" spans="1:1" x14ac:dyDescent="0.25">
      <c r="A1190">
        <v>5.493164063</v>
      </c>
    </row>
    <row r="1191" spans="1:1" x14ac:dyDescent="0.25">
      <c r="A1191">
        <v>1.220703125</v>
      </c>
    </row>
    <row r="1192" spans="1:1" x14ac:dyDescent="0.25">
      <c r="A1192">
        <v>5.493164063</v>
      </c>
    </row>
    <row r="1193" spans="1:1" x14ac:dyDescent="0.25">
      <c r="A1193">
        <v>5.493164063</v>
      </c>
    </row>
    <row r="1194" spans="1:1" x14ac:dyDescent="0.25">
      <c r="A1194">
        <v>6.713867188</v>
      </c>
    </row>
    <row r="1195" spans="1:1" x14ac:dyDescent="0.25">
      <c r="A1195">
        <v>4.272460938</v>
      </c>
    </row>
    <row r="1196" spans="1:1" x14ac:dyDescent="0.25">
      <c r="A1196">
        <v>7.934570313</v>
      </c>
    </row>
    <row r="1197" spans="1:1" x14ac:dyDescent="0.25">
      <c r="A1197">
        <v>4.8828125</v>
      </c>
    </row>
    <row r="1198" spans="1:1" x14ac:dyDescent="0.25">
      <c r="A1198">
        <v>4.8828125</v>
      </c>
    </row>
    <row r="1199" spans="1:1" x14ac:dyDescent="0.25">
      <c r="A1199">
        <v>8.544921875</v>
      </c>
    </row>
    <row r="1200" spans="1:1" x14ac:dyDescent="0.25">
      <c r="A1200">
        <v>6.713867188</v>
      </c>
    </row>
    <row r="1201" spans="1:1" x14ac:dyDescent="0.25">
      <c r="A1201">
        <v>7.32421875</v>
      </c>
    </row>
    <row r="1202" spans="1:1" x14ac:dyDescent="0.25">
      <c r="A1202">
        <v>5.493164063</v>
      </c>
    </row>
    <row r="1203" spans="1:1" x14ac:dyDescent="0.25">
      <c r="A1203">
        <v>6.103515625</v>
      </c>
    </row>
    <row r="1204" spans="1:1" x14ac:dyDescent="0.25">
      <c r="A1204">
        <v>7.934570313</v>
      </c>
    </row>
    <row r="1205" spans="1:1" x14ac:dyDescent="0.25">
      <c r="A1205">
        <v>7.934570313</v>
      </c>
    </row>
    <row r="1206" spans="1:1" x14ac:dyDescent="0.25">
      <c r="A1206">
        <v>5.493164063</v>
      </c>
    </row>
    <row r="1207" spans="1:1" x14ac:dyDescent="0.25">
      <c r="A1207">
        <v>10.37597656</v>
      </c>
    </row>
    <row r="1208" spans="1:1" x14ac:dyDescent="0.25">
      <c r="A1208">
        <v>10.37597656</v>
      </c>
    </row>
    <row r="1209" spans="1:1" x14ac:dyDescent="0.25">
      <c r="A1209">
        <v>7.934570313</v>
      </c>
    </row>
    <row r="1210" spans="1:1" x14ac:dyDescent="0.25">
      <c r="A1210">
        <v>10.98632813</v>
      </c>
    </row>
    <row r="1211" spans="1:1" x14ac:dyDescent="0.25">
      <c r="A1211">
        <v>8.544921875</v>
      </c>
    </row>
    <row r="1212" spans="1:1" x14ac:dyDescent="0.25">
      <c r="A1212">
        <v>10.37597656</v>
      </c>
    </row>
    <row r="1213" spans="1:1" x14ac:dyDescent="0.25">
      <c r="A1213">
        <v>10.37597656</v>
      </c>
    </row>
    <row r="1214" spans="1:1" x14ac:dyDescent="0.25">
      <c r="A1214">
        <v>6.713867188</v>
      </c>
    </row>
    <row r="1215" spans="1:1" x14ac:dyDescent="0.25">
      <c r="A1215">
        <v>6.713867188</v>
      </c>
    </row>
    <row r="1216" spans="1:1" x14ac:dyDescent="0.25">
      <c r="A1216">
        <v>6.713867188</v>
      </c>
    </row>
    <row r="1217" spans="1:1" x14ac:dyDescent="0.25">
      <c r="A1217">
        <v>7.32421875</v>
      </c>
    </row>
    <row r="1218" spans="1:1" x14ac:dyDescent="0.25">
      <c r="A1218">
        <v>10.98632813</v>
      </c>
    </row>
    <row r="1219" spans="1:1" x14ac:dyDescent="0.25">
      <c r="A1219">
        <v>3.051757813</v>
      </c>
    </row>
    <row r="1220" spans="1:1" x14ac:dyDescent="0.25">
      <c r="A1220">
        <v>1.220703125</v>
      </c>
    </row>
    <row r="1221" spans="1:1" x14ac:dyDescent="0.25">
      <c r="A1221">
        <v>5.493164063</v>
      </c>
    </row>
    <row r="1222" spans="1:1" x14ac:dyDescent="0.25">
      <c r="A1222">
        <v>8.544921875</v>
      </c>
    </row>
    <row r="1223" spans="1:1" x14ac:dyDescent="0.25">
      <c r="A1223">
        <v>7.934570313</v>
      </c>
    </row>
    <row r="1224" spans="1:1" x14ac:dyDescent="0.25">
      <c r="A1224">
        <v>8.544921875</v>
      </c>
    </row>
    <row r="1225" spans="1:1" x14ac:dyDescent="0.25">
      <c r="A1225">
        <v>6.713867188</v>
      </c>
    </row>
    <row r="1226" spans="1:1" x14ac:dyDescent="0.25">
      <c r="A1226">
        <v>6.103515625</v>
      </c>
    </row>
    <row r="1227" spans="1:1" x14ac:dyDescent="0.25">
      <c r="A1227">
        <v>5.493164063</v>
      </c>
    </row>
    <row r="1228" spans="1:1" x14ac:dyDescent="0.25">
      <c r="A1228">
        <v>6.713867188</v>
      </c>
    </row>
    <row r="1229" spans="1:1" x14ac:dyDescent="0.25">
      <c r="A1229">
        <v>2.44140625</v>
      </c>
    </row>
    <row r="1230" spans="1:1" x14ac:dyDescent="0.25">
      <c r="A1230">
        <v>6.103515625</v>
      </c>
    </row>
    <row r="1231" spans="1:1" x14ac:dyDescent="0.25">
      <c r="A1231">
        <v>4.272460938</v>
      </c>
    </row>
    <row r="1232" spans="1:1" x14ac:dyDescent="0.25">
      <c r="A1232">
        <v>6.103515625</v>
      </c>
    </row>
    <row r="1233" spans="1:1" x14ac:dyDescent="0.25">
      <c r="A1233">
        <v>7.934570313</v>
      </c>
    </row>
    <row r="1234" spans="1:1" x14ac:dyDescent="0.25">
      <c r="A1234">
        <v>4.272460938</v>
      </c>
    </row>
    <row r="1235" spans="1:1" x14ac:dyDescent="0.25">
      <c r="A1235">
        <v>10.37597656</v>
      </c>
    </row>
    <row r="1236" spans="1:1" x14ac:dyDescent="0.25">
      <c r="A1236">
        <v>11.59667969</v>
      </c>
    </row>
    <row r="1237" spans="1:1" x14ac:dyDescent="0.25">
      <c r="A1237">
        <v>5.493164063</v>
      </c>
    </row>
    <row r="1238" spans="1:1" x14ac:dyDescent="0.25">
      <c r="A1238">
        <v>5.493164063</v>
      </c>
    </row>
    <row r="1239" spans="1:1" x14ac:dyDescent="0.25">
      <c r="A1239">
        <v>8.544921875</v>
      </c>
    </row>
    <row r="1240" spans="1:1" x14ac:dyDescent="0.25">
      <c r="A1240">
        <v>9.155273438</v>
      </c>
    </row>
    <row r="1241" spans="1:1" x14ac:dyDescent="0.25">
      <c r="A1241">
        <v>2.44140625</v>
      </c>
    </row>
    <row r="1242" spans="1:1" x14ac:dyDescent="0.25">
      <c r="A1242">
        <v>6.713867188</v>
      </c>
    </row>
    <row r="1243" spans="1:1" x14ac:dyDescent="0.25">
      <c r="A1243">
        <v>6.713867188</v>
      </c>
    </row>
    <row r="1244" spans="1:1" x14ac:dyDescent="0.25">
      <c r="A1244">
        <v>4.8828125</v>
      </c>
    </row>
    <row r="1245" spans="1:1" x14ac:dyDescent="0.25">
      <c r="A1245">
        <v>6.713867188</v>
      </c>
    </row>
    <row r="1246" spans="1:1" x14ac:dyDescent="0.25">
      <c r="A1246">
        <v>8.544921875</v>
      </c>
    </row>
    <row r="1247" spans="1:1" x14ac:dyDescent="0.25">
      <c r="A1247">
        <v>6.103515625</v>
      </c>
    </row>
    <row r="1248" spans="1:1" x14ac:dyDescent="0.25">
      <c r="A1248">
        <v>6.713867188</v>
      </c>
    </row>
    <row r="1249" spans="1:1" x14ac:dyDescent="0.25">
      <c r="A1249">
        <v>6.713867188</v>
      </c>
    </row>
    <row r="1250" spans="1:1" x14ac:dyDescent="0.25">
      <c r="A1250">
        <v>4.8828125</v>
      </c>
    </row>
    <row r="1251" spans="1:1" x14ac:dyDescent="0.25">
      <c r="A1251">
        <v>9.765625</v>
      </c>
    </row>
    <row r="1252" spans="1:1" x14ac:dyDescent="0.25">
      <c r="A1252">
        <v>6.713867188</v>
      </c>
    </row>
    <row r="1253" spans="1:1" x14ac:dyDescent="0.25">
      <c r="A1253">
        <v>6.103515625</v>
      </c>
    </row>
    <row r="1254" spans="1:1" x14ac:dyDescent="0.25">
      <c r="A1254">
        <v>6.713867188</v>
      </c>
    </row>
    <row r="1255" spans="1:1" x14ac:dyDescent="0.25">
      <c r="A1255">
        <v>7.934570313</v>
      </c>
    </row>
    <row r="1256" spans="1:1" x14ac:dyDescent="0.25">
      <c r="A1256">
        <v>10.37597656</v>
      </c>
    </row>
    <row r="1257" spans="1:1" x14ac:dyDescent="0.25">
      <c r="A1257">
        <v>5.493164063</v>
      </c>
    </row>
    <row r="1258" spans="1:1" x14ac:dyDescent="0.25">
      <c r="A1258">
        <v>5.493164063</v>
      </c>
    </row>
    <row r="1259" spans="1:1" x14ac:dyDescent="0.25">
      <c r="A1259">
        <v>6.713867188</v>
      </c>
    </row>
    <row r="1260" spans="1:1" x14ac:dyDescent="0.25">
      <c r="A1260">
        <v>10.37597656</v>
      </c>
    </row>
    <row r="1261" spans="1:1" x14ac:dyDescent="0.25">
      <c r="A1261">
        <v>8.544921875</v>
      </c>
    </row>
    <row r="1262" spans="1:1" x14ac:dyDescent="0.25">
      <c r="A1262">
        <v>4.8828125</v>
      </c>
    </row>
    <row r="1263" spans="1:1" x14ac:dyDescent="0.25">
      <c r="A1263">
        <v>4.272460938</v>
      </c>
    </row>
    <row r="1264" spans="1:1" x14ac:dyDescent="0.25">
      <c r="A1264">
        <v>6.713867188</v>
      </c>
    </row>
    <row r="1265" spans="1:1" x14ac:dyDescent="0.25">
      <c r="A1265">
        <v>3.662109375</v>
      </c>
    </row>
    <row r="1266" spans="1:1" x14ac:dyDescent="0.25">
      <c r="A1266">
        <v>3.662109375</v>
      </c>
    </row>
    <row r="1267" spans="1:1" x14ac:dyDescent="0.25">
      <c r="A1267">
        <v>3.051757813</v>
      </c>
    </row>
    <row r="1268" spans="1:1" x14ac:dyDescent="0.25">
      <c r="A1268">
        <v>3.662109375</v>
      </c>
    </row>
    <row r="1269" spans="1:1" x14ac:dyDescent="0.25">
      <c r="A1269">
        <v>7.934570313</v>
      </c>
    </row>
    <row r="1270" spans="1:1" x14ac:dyDescent="0.25">
      <c r="A1270">
        <v>7.32421875</v>
      </c>
    </row>
    <row r="1271" spans="1:1" x14ac:dyDescent="0.25">
      <c r="A1271">
        <v>6.713867188</v>
      </c>
    </row>
    <row r="1272" spans="1:1" x14ac:dyDescent="0.25">
      <c r="A1272">
        <v>3.662109375</v>
      </c>
    </row>
    <row r="1273" spans="1:1" x14ac:dyDescent="0.25">
      <c r="A1273">
        <v>4.272460938</v>
      </c>
    </row>
    <row r="1274" spans="1:1" x14ac:dyDescent="0.25">
      <c r="A1274">
        <v>0.61035156300000004</v>
      </c>
    </row>
    <row r="1275" spans="1:1" x14ac:dyDescent="0.25">
      <c r="A1275">
        <v>6.713867188</v>
      </c>
    </row>
    <row r="1276" spans="1:1" x14ac:dyDescent="0.25">
      <c r="A1276">
        <v>7.32421875</v>
      </c>
    </row>
    <row r="1277" spans="1:1" x14ac:dyDescent="0.25">
      <c r="A1277">
        <v>8.544921875</v>
      </c>
    </row>
    <row r="1278" spans="1:1" x14ac:dyDescent="0.25">
      <c r="A1278">
        <v>6.713867188</v>
      </c>
    </row>
    <row r="1279" spans="1:1" x14ac:dyDescent="0.25">
      <c r="A1279">
        <v>2.44140625</v>
      </c>
    </row>
    <row r="1280" spans="1:1" x14ac:dyDescent="0.25">
      <c r="A1280">
        <v>5.493164063</v>
      </c>
    </row>
    <row r="1281" spans="1:1" x14ac:dyDescent="0.25">
      <c r="A1281">
        <v>3.051757813</v>
      </c>
    </row>
    <row r="1282" spans="1:1" x14ac:dyDescent="0.25">
      <c r="A1282">
        <v>10.37597656</v>
      </c>
    </row>
    <row r="1283" spans="1:1" x14ac:dyDescent="0.25">
      <c r="A1283">
        <v>9.155273438</v>
      </c>
    </row>
    <row r="1284" spans="1:1" x14ac:dyDescent="0.25">
      <c r="A1284">
        <v>6.103515625</v>
      </c>
    </row>
    <row r="1285" spans="1:1" x14ac:dyDescent="0.25">
      <c r="A1285">
        <v>5.493164063</v>
      </c>
    </row>
    <row r="1286" spans="1:1" x14ac:dyDescent="0.25">
      <c r="A1286">
        <v>10.98632813</v>
      </c>
    </row>
    <row r="1287" spans="1:1" x14ac:dyDescent="0.25">
      <c r="A1287">
        <v>6.103515625</v>
      </c>
    </row>
    <row r="1288" spans="1:1" x14ac:dyDescent="0.25">
      <c r="A1288">
        <v>1.831054688</v>
      </c>
    </row>
    <row r="1289" spans="1:1" x14ac:dyDescent="0.25">
      <c r="A1289" t="e">
        <f>#REF!*4</f>
        <v>#REF!</v>
      </c>
    </row>
    <row r="1290" spans="1:1" x14ac:dyDescent="0.25">
      <c r="A1290" t="e">
        <f>#REF!*4</f>
        <v>#REF!</v>
      </c>
    </row>
    <row r="1291" spans="1:1" x14ac:dyDescent="0.25">
      <c r="A1291" t="e">
        <f>#REF!*4</f>
        <v>#REF!</v>
      </c>
    </row>
    <row r="1292" spans="1:1" x14ac:dyDescent="0.25">
      <c r="A1292" t="e">
        <f t="shared" ref="A1292:A1355" si="335">#REF!*4</f>
        <v>#REF!</v>
      </c>
    </row>
    <row r="1293" spans="1:1" x14ac:dyDescent="0.25">
      <c r="A1293" t="e">
        <f t="shared" ref="A1293:A1356" si="336">#REF!*4</f>
        <v>#REF!</v>
      </c>
    </row>
    <row r="1294" spans="1:1" x14ac:dyDescent="0.25">
      <c r="A1294" t="e">
        <f t="shared" ref="A1294:A1357" si="337">#REF!*4</f>
        <v>#REF!</v>
      </c>
    </row>
    <row r="1295" spans="1:1" x14ac:dyDescent="0.25">
      <c r="A1295" t="e">
        <f t="shared" ref="A1295:A1358" si="338">#REF!*4</f>
        <v>#REF!</v>
      </c>
    </row>
    <row r="1296" spans="1:1" x14ac:dyDescent="0.25">
      <c r="A1296" t="e">
        <f t="shared" ref="A1296:A1359" si="339">#REF!*4</f>
        <v>#REF!</v>
      </c>
    </row>
    <row r="1297" spans="1:1" x14ac:dyDescent="0.25">
      <c r="A1297" t="e">
        <f t="shared" ref="A1297:A1360" si="340">#REF!*4</f>
        <v>#REF!</v>
      </c>
    </row>
    <row r="1298" spans="1:1" x14ac:dyDescent="0.25">
      <c r="A1298" t="e">
        <f t="shared" ref="A1298:A1361" si="341">#REF!*4</f>
        <v>#REF!</v>
      </c>
    </row>
    <row r="1299" spans="1:1" x14ac:dyDescent="0.25">
      <c r="A1299" t="e">
        <f t="shared" ref="A1299:A1362" si="342">#REF!*4</f>
        <v>#REF!</v>
      </c>
    </row>
    <row r="1300" spans="1:1" x14ac:dyDescent="0.25">
      <c r="A1300" t="e">
        <f t="shared" ref="A1300:A1363" si="343">#REF!*4</f>
        <v>#REF!</v>
      </c>
    </row>
    <row r="1301" spans="1:1" x14ac:dyDescent="0.25">
      <c r="A1301" t="e">
        <f t="shared" ref="A1301:A1364" si="344">#REF!*4</f>
        <v>#REF!</v>
      </c>
    </row>
    <row r="1302" spans="1:1" x14ac:dyDescent="0.25">
      <c r="A1302" t="e">
        <f t="shared" ref="A1302:A1365" si="345">#REF!*4</f>
        <v>#REF!</v>
      </c>
    </row>
    <row r="1303" spans="1:1" x14ac:dyDescent="0.25">
      <c r="A1303" t="e">
        <f t="shared" ref="A1303:A1366" si="346">#REF!*4</f>
        <v>#REF!</v>
      </c>
    </row>
    <row r="1304" spans="1:1" x14ac:dyDescent="0.25">
      <c r="A1304" t="e">
        <f t="shared" ref="A1304:A1367" si="347">#REF!*4</f>
        <v>#REF!</v>
      </c>
    </row>
    <row r="1305" spans="1:1" x14ac:dyDescent="0.25">
      <c r="A1305" t="e">
        <f t="shared" ref="A1305:A1368" si="348">#REF!*4</f>
        <v>#REF!</v>
      </c>
    </row>
    <row r="1306" spans="1:1" x14ac:dyDescent="0.25">
      <c r="A1306" t="e">
        <f t="shared" ref="A1306:A1369" si="349">#REF!*4</f>
        <v>#REF!</v>
      </c>
    </row>
    <row r="1307" spans="1:1" x14ac:dyDescent="0.25">
      <c r="A1307" t="e">
        <f t="shared" ref="A1307:A1370" si="350">#REF!*4</f>
        <v>#REF!</v>
      </c>
    </row>
    <row r="1308" spans="1:1" x14ac:dyDescent="0.25">
      <c r="A1308" t="e">
        <f t="shared" ref="A1308:A1371" si="351">#REF!*4</f>
        <v>#REF!</v>
      </c>
    </row>
    <row r="1309" spans="1:1" x14ac:dyDescent="0.25">
      <c r="A1309" t="e">
        <f t="shared" ref="A1309:A1372" si="352">#REF!*4</f>
        <v>#REF!</v>
      </c>
    </row>
    <row r="1310" spans="1:1" x14ac:dyDescent="0.25">
      <c r="A1310" t="e">
        <f t="shared" ref="A1310:A1373" si="353">#REF!*4</f>
        <v>#REF!</v>
      </c>
    </row>
    <row r="1311" spans="1:1" x14ac:dyDescent="0.25">
      <c r="A1311" t="e">
        <f t="shared" ref="A1311:A1374" si="354">#REF!*4</f>
        <v>#REF!</v>
      </c>
    </row>
    <row r="1312" spans="1:1" x14ac:dyDescent="0.25">
      <c r="A1312" t="e">
        <f t="shared" ref="A1312:A1375" si="355">#REF!*4</f>
        <v>#REF!</v>
      </c>
    </row>
    <row r="1313" spans="1:1" x14ac:dyDescent="0.25">
      <c r="A1313" t="e">
        <f t="shared" ref="A1313:A1376" si="356">#REF!*4</f>
        <v>#REF!</v>
      </c>
    </row>
    <row r="1314" spans="1:1" x14ac:dyDescent="0.25">
      <c r="A1314" t="e">
        <f t="shared" ref="A1314:A1377" si="357">#REF!*4</f>
        <v>#REF!</v>
      </c>
    </row>
    <row r="1315" spans="1:1" x14ac:dyDescent="0.25">
      <c r="A1315" t="e">
        <f t="shared" ref="A1315:A1378" si="358">#REF!*4</f>
        <v>#REF!</v>
      </c>
    </row>
    <row r="1316" spans="1:1" x14ac:dyDescent="0.25">
      <c r="A1316" t="e">
        <f t="shared" ref="A1316:A1379" si="359">#REF!*4</f>
        <v>#REF!</v>
      </c>
    </row>
    <row r="1317" spans="1:1" x14ac:dyDescent="0.25">
      <c r="A1317" t="e">
        <f t="shared" ref="A1317:A1380" si="360">#REF!*4</f>
        <v>#REF!</v>
      </c>
    </row>
    <row r="1318" spans="1:1" x14ac:dyDescent="0.25">
      <c r="A1318" t="e">
        <f t="shared" ref="A1318:A1381" si="361">#REF!*4</f>
        <v>#REF!</v>
      </c>
    </row>
    <row r="1319" spans="1:1" x14ac:dyDescent="0.25">
      <c r="A1319" t="e">
        <f t="shared" ref="A1319:A1382" si="362">#REF!*4</f>
        <v>#REF!</v>
      </c>
    </row>
    <row r="1320" spans="1:1" x14ac:dyDescent="0.25">
      <c r="A1320" t="e">
        <f t="shared" ref="A1320:A1383" si="363">#REF!*4</f>
        <v>#REF!</v>
      </c>
    </row>
    <row r="1321" spans="1:1" x14ac:dyDescent="0.25">
      <c r="A1321" t="e">
        <f t="shared" ref="A1321:A1384" si="364">#REF!*4</f>
        <v>#REF!</v>
      </c>
    </row>
    <row r="1322" spans="1:1" x14ac:dyDescent="0.25">
      <c r="A1322" t="e">
        <f t="shared" ref="A1322:A1385" si="365">#REF!*4</f>
        <v>#REF!</v>
      </c>
    </row>
    <row r="1323" spans="1:1" x14ac:dyDescent="0.25">
      <c r="A1323" t="e">
        <f t="shared" ref="A1323:A1386" si="366">#REF!*4</f>
        <v>#REF!</v>
      </c>
    </row>
    <row r="1324" spans="1:1" x14ac:dyDescent="0.25">
      <c r="A1324" t="e">
        <f t="shared" ref="A1324:A1387" si="367">#REF!*4</f>
        <v>#REF!</v>
      </c>
    </row>
    <row r="1325" spans="1:1" x14ac:dyDescent="0.25">
      <c r="A1325" t="e">
        <f t="shared" ref="A1325:A1388" si="368">#REF!*4</f>
        <v>#REF!</v>
      </c>
    </row>
    <row r="1326" spans="1:1" x14ac:dyDescent="0.25">
      <c r="A1326" t="e">
        <f t="shared" ref="A1326:A1389" si="369">#REF!*4</f>
        <v>#REF!</v>
      </c>
    </row>
    <row r="1327" spans="1:1" x14ac:dyDescent="0.25">
      <c r="A1327" t="e">
        <f t="shared" ref="A1327:A1390" si="370">#REF!*4</f>
        <v>#REF!</v>
      </c>
    </row>
    <row r="1328" spans="1:1" x14ac:dyDescent="0.25">
      <c r="A1328" t="e">
        <f t="shared" ref="A1328:A1391" si="371">#REF!*4</f>
        <v>#REF!</v>
      </c>
    </row>
    <row r="1329" spans="1:1" x14ac:dyDescent="0.25">
      <c r="A1329" t="e">
        <f t="shared" ref="A1329:A1392" si="372">#REF!*4</f>
        <v>#REF!</v>
      </c>
    </row>
    <row r="1330" spans="1:1" x14ac:dyDescent="0.25">
      <c r="A1330" t="e">
        <f t="shared" ref="A1330:A1393" si="373">#REF!*4</f>
        <v>#REF!</v>
      </c>
    </row>
    <row r="1331" spans="1:1" x14ac:dyDescent="0.25">
      <c r="A1331" t="e">
        <f t="shared" ref="A1331:A1394" si="374">#REF!*4</f>
        <v>#REF!</v>
      </c>
    </row>
    <row r="1332" spans="1:1" x14ac:dyDescent="0.25">
      <c r="A1332" t="e">
        <f t="shared" ref="A1332:A1395" si="375">#REF!*4</f>
        <v>#REF!</v>
      </c>
    </row>
    <row r="1333" spans="1:1" x14ac:dyDescent="0.25">
      <c r="A1333" t="e">
        <f t="shared" ref="A1333:A1396" si="376">#REF!*4</f>
        <v>#REF!</v>
      </c>
    </row>
    <row r="1334" spans="1:1" x14ac:dyDescent="0.25">
      <c r="A1334" t="e">
        <f t="shared" ref="A1334:A1397" si="377">#REF!*4</f>
        <v>#REF!</v>
      </c>
    </row>
    <row r="1335" spans="1:1" x14ac:dyDescent="0.25">
      <c r="A1335" t="e">
        <f t="shared" ref="A1335:A1398" si="378">#REF!*4</f>
        <v>#REF!</v>
      </c>
    </row>
    <row r="1336" spans="1:1" x14ac:dyDescent="0.25">
      <c r="A1336" t="e">
        <f t="shared" ref="A1336:A1399" si="379">#REF!*4</f>
        <v>#REF!</v>
      </c>
    </row>
    <row r="1337" spans="1:1" x14ac:dyDescent="0.25">
      <c r="A1337" t="e">
        <f t="shared" ref="A1337:A1400" si="380">#REF!*4</f>
        <v>#REF!</v>
      </c>
    </row>
    <row r="1338" spans="1:1" x14ac:dyDescent="0.25">
      <c r="A1338" t="e">
        <f t="shared" ref="A1338:A1401" si="381">#REF!*4</f>
        <v>#REF!</v>
      </c>
    </row>
    <row r="1339" spans="1:1" x14ac:dyDescent="0.25">
      <c r="A1339" t="e">
        <f t="shared" ref="A1339:A1402" si="382">#REF!*4</f>
        <v>#REF!</v>
      </c>
    </row>
    <row r="1340" spans="1:1" x14ac:dyDescent="0.25">
      <c r="A1340" t="e">
        <f t="shared" ref="A1340:A1403" si="383">#REF!*4</f>
        <v>#REF!</v>
      </c>
    </row>
    <row r="1341" spans="1:1" x14ac:dyDescent="0.25">
      <c r="A1341" t="e">
        <f t="shared" ref="A1341:A1404" si="384">#REF!*4</f>
        <v>#REF!</v>
      </c>
    </row>
    <row r="1342" spans="1:1" x14ac:dyDescent="0.25">
      <c r="A1342" t="e">
        <f t="shared" ref="A1342:A1405" si="385">#REF!*4</f>
        <v>#REF!</v>
      </c>
    </row>
    <row r="1343" spans="1:1" x14ac:dyDescent="0.25">
      <c r="A1343" t="e">
        <f t="shared" ref="A1343:A1406" si="386">#REF!*4</f>
        <v>#REF!</v>
      </c>
    </row>
    <row r="1344" spans="1:1" x14ac:dyDescent="0.25">
      <c r="A1344" t="e">
        <f t="shared" ref="A1344:A1407" si="387">#REF!*4</f>
        <v>#REF!</v>
      </c>
    </row>
    <row r="1345" spans="1:1" x14ac:dyDescent="0.25">
      <c r="A1345" t="e">
        <f t="shared" ref="A1345:A1408" si="388">#REF!*4</f>
        <v>#REF!</v>
      </c>
    </row>
    <row r="1346" spans="1:1" x14ac:dyDescent="0.25">
      <c r="A1346" t="e">
        <f t="shared" ref="A1346:A1409" si="389">#REF!*4</f>
        <v>#REF!</v>
      </c>
    </row>
    <row r="1347" spans="1:1" x14ac:dyDescent="0.25">
      <c r="A1347" t="e">
        <f t="shared" ref="A1347:A1410" si="390">#REF!*4</f>
        <v>#REF!</v>
      </c>
    </row>
    <row r="1348" spans="1:1" x14ac:dyDescent="0.25">
      <c r="A1348" t="e">
        <f t="shared" ref="A1348:A1411" si="391">#REF!*4</f>
        <v>#REF!</v>
      </c>
    </row>
    <row r="1349" spans="1:1" x14ac:dyDescent="0.25">
      <c r="A1349" t="e">
        <f t="shared" ref="A1349:A1412" si="392">#REF!*4</f>
        <v>#REF!</v>
      </c>
    </row>
    <row r="1350" spans="1:1" x14ac:dyDescent="0.25">
      <c r="A1350" t="e">
        <f t="shared" ref="A1350:A1413" si="393">#REF!*4</f>
        <v>#REF!</v>
      </c>
    </row>
    <row r="1351" spans="1:1" x14ac:dyDescent="0.25">
      <c r="A1351" t="e">
        <f t="shared" ref="A1351:A1414" si="394">#REF!*4</f>
        <v>#REF!</v>
      </c>
    </row>
    <row r="1352" spans="1:1" x14ac:dyDescent="0.25">
      <c r="A1352" t="e">
        <f t="shared" ref="A1352:A1415" si="395">#REF!*4</f>
        <v>#REF!</v>
      </c>
    </row>
    <row r="1353" spans="1:1" x14ac:dyDescent="0.25">
      <c r="A1353" t="e">
        <f t="shared" ref="A1353:A1416" si="396">#REF!*4</f>
        <v>#REF!</v>
      </c>
    </row>
    <row r="1354" spans="1:1" x14ac:dyDescent="0.25">
      <c r="A1354" t="e">
        <f t="shared" ref="A1354:A1417" si="397">#REF!*4</f>
        <v>#REF!</v>
      </c>
    </row>
    <row r="1355" spans="1:1" x14ac:dyDescent="0.25">
      <c r="A1355" t="e">
        <f t="shared" ref="A1355:A1418" si="398">#REF!*4</f>
        <v>#REF!</v>
      </c>
    </row>
    <row r="1356" spans="1:1" x14ac:dyDescent="0.25">
      <c r="A1356" t="e">
        <f t="shared" ref="A1356:A1399" si="399">#REF!*4</f>
        <v>#REF!</v>
      </c>
    </row>
    <row r="1357" spans="1:1" x14ac:dyDescent="0.25">
      <c r="A1357" t="e">
        <f t="shared" ref="A1357:A1400" si="400">#REF!*4</f>
        <v>#REF!</v>
      </c>
    </row>
    <row r="1358" spans="1:1" x14ac:dyDescent="0.25">
      <c r="A1358" t="e">
        <f t="shared" ref="A1358:A1401" si="401">#REF!*4</f>
        <v>#REF!</v>
      </c>
    </row>
    <row r="1359" spans="1:1" x14ac:dyDescent="0.25">
      <c r="A1359" t="e">
        <f t="shared" ref="A1359:A1402" si="402">#REF!*4</f>
        <v>#REF!</v>
      </c>
    </row>
    <row r="1360" spans="1:1" x14ac:dyDescent="0.25">
      <c r="A1360" t="e">
        <f t="shared" ref="A1360:A1403" si="403">#REF!*4</f>
        <v>#REF!</v>
      </c>
    </row>
    <row r="1361" spans="1:1" x14ac:dyDescent="0.25">
      <c r="A1361" t="e">
        <f t="shared" ref="A1361:A1404" si="404">#REF!*4</f>
        <v>#REF!</v>
      </c>
    </row>
    <row r="1362" spans="1:1" x14ac:dyDescent="0.25">
      <c r="A1362" t="e">
        <f t="shared" ref="A1362:A1405" si="405">#REF!*4</f>
        <v>#REF!</v>
      </c>
    </row>
    <row r="1363" spans="1:1" x14ac:dyDescent="0.25">
      <c r="A1363" t="e">
        <f t="shared" ref="A1363:A1406" si="406">#REF!*4</f>
        <v>#REF!</v>
      </c>
    </row>
    <row r="1364" spans="1:1" x14ac:dyDescent="0.25">
      <c r="A1364" t="e">
        <f t="shared" ref="A1364:A1407" si="407">#REF!*4</f>
        <v>#REF!</v>
      </c>
    </row>
    <row r="1365" spans="1:1" x14ac:dyDescent="0.25">
      <c r="A1365" t="e">
        <f t="shared" ref="A1365:A1408" si="408">#REF!*4</f>
        <v>#REF!</v>
      </c>
    </row>
    <row r="1366" spans="1:1" x14ac:dyDescent="0.25">
      <c r="A1366" t="e">
        <f t="shared" ref="A1366:A1409" si="409">#REF!*4</f>
        <v>#REF!</v>
      </c>
    </row>
    <row r="1367" spans="1:1" x14ac:dyDescent="0.25">
      <c r="A1367" t="e">
        <f t="shared" ref="A1367:A1410" si="410">#REF!*4</f>
        <v>#REF!</v>
      </c>
    </row>
    <row r="1368" spans="1:1" x14ac:dyDescent="0.25">
      <c r="A1368" t="e">
        <f t="shared" ref="A1368:A1411" si="411">#REF!*4</f>
        <v>#REF!</v>
      </c>
    </row>
    <row r="1369" spans="1:1" x14ac:dyDescent="0.25">
      <c r="A1369" t="e">
        <f t="shared" ref="A1369:A1412" si="412">#REF!*4</f>
        <v>#REF!</v>
      </c>
    </row>
    <row r="1370" spans="1:1" x14ac:dyDescent="0.25">
      <c r="A1370" t="e">
        <f t="shared" ref="A1370:A1413" si="413">#REF!*4</f>
        <v>#REF!</v>
      </c>
    </row>
    <row r="1371" spans="1:1" x14ac:dyDescent="0.25">
      <c r="A1371" t="e">
        <f t="shared" ref="A1371:A1414" si="414">#REF!*4</f>
        <v>#REF!</v>
      </c>
    </row>
    <row r="1372" spans="1:1" x14ac:dyDescent="0.25">
      <c r="A1372" t="e">
        <f t="shared" ref="A1372:A1415" si="415">#REF!*4</f>
        <v>#REF!</v>
      </c>
    </row>
    <row r="1373" spans="1:1" x14ac:dyDescent="0.25">
      <c r="A1373" t="e">
        <f t="shared" ref="A1373:A1416" si="416">#REF!*4</f>
        <v>#REF!</v>
      </c>
    </row>
    <row r="1374" spans="1:1" x14ac:dyDescent="0.25">
      <c r="A1374" t="e">
        <f t="shared" ref="A1374:A1417" si="417">#REF!*4</f>
        <v>#REF!</v>
      </c>
    </row>
    <row r="1375" spans="1:1" x14ac:dyDescent="0.25">
      <c r="A1375" t="e">
        <f t="shared" ref="A1375:A1418" si="418">#REF!*4</f>
        <v>#REF!</v>
      </c>
    </row>
    <row r="1376" spans="1:1" x14ac:dyDescent="0.25">
      <c r="A1376" t="e">
        <f t="shared" ref="A1376:A1419" si="419">#REF!*4</f>
        <v>#REF!</v>
      </c>
    </row>
    <row r="1377" spans="1:1" x14ac:dyDescent="0.25">
      <c r="A1377" t="e">
        <f t="shared" ref="A1377:A1420" si="420">#REF!*4</f>
        <v>#REF!</v>
      </c>
    </row>
    <row r="1378" spans="1:1" x14ac:dyDescent="0.25">
      <c r="A1378" t="e">
        <f t="shared" ref="A1378:A1421" si="421">#REF!*4</f>
        <v>#REF!</v>
      </c>
    </row>
    <row r="1379" spans="1:1" x14ac:dyDescent="0.25">
      <c r="A1379" t="e">
        <f t="shared" ref="A1379:A1422" si="422">#REF!*4</f>
        <v>#REF!</v>
      </c>
    </row>
    <row r="1380" spans="1:1" x14ac:dyDescent="0.25">
      <c r="A1380" t="e">
        <f t="shared" ref="A1380:A1423" si="423">#REF!*4</f>
        <v>#REF!</v>
      </c>
    </row>
    <row r="1381" spans="1:1" x14ac:dyDescent="0.25">
      <c r="A1381" t="e">
        <f t="shared" ref="A1381:A1424" si="424">#REF!*4</f>
        <v>#REF!</v>
      </c>
    </row>
    <row r="1382" spans="1:1" x14ac:dyDescent="0.25">
      <c r="A1382" t="e">
        <f t="shared" ref="A1382:A1425" si="425">#REF!*4</f>
        <v>#REF!</v>
      </c>
    </row>
    <row r="1383" spans="1:1" x14ac:dyDescent="0.25">
      <c r="A1383" t="e">
        <f t="shared" ref="A1383:A1426" si="426">#REF!*4</f>
        <v>#REF!</v>
      </c>
    </row>
    <row r="1384" spans="1:1" x14ac:dyDescent="0.25">
      <c r="A1384" t="e">
        <f t="shared" ref="A1384:A1427" si="427">#REF!*4</f>
        <v>#REF!</v>
      </c>
    </row>
    <row r="1385" spans="1:1" x14ac:dyDescent="0.25">
      <c r="A1385" t="e">
        <f t="shared" ref="A1385:A1428" si="428">#REF!*4</f>
        <v>#REF!</v>
      </c>
    </row>
    <row r="1386" spans="1:1" x14ac:dyDescent="0.25">
      <c r="A1386" t="e">
        <f t="shared" ref="A1386:A1429" si="429">#REF!*4</f>
        <v>#REF!</v>
      </c>
    </row>
    <row r="1387" spans="1:1" x14ac:dyDescent="0.25">
      <c r="A1387" t="e">
        <f t="shared" ref="A1387:A1430" si="430">#REF!*4</f>
        <v>#REF!</v>
      </c>
    </row>
    <row r="1388" spans="1:1" x14ac:dyDescent="0.25">
      <c r="A1388" t="e">
        <f t="shared" ref="A1388:A1431" si="431">#REF!*4</f>
        <v>#REF!</v>
      </c>
    </row>
    <row r="1389" spans="1:1" x14ac:dyDescent="0.25">
      <c r="A1389" t="e">
        <f t="shared" ref="A1389:A1432" si="432">#REF!*4</f>
        <v>#REF!</v>
      </c>
    </row>
    <row r="1390" spans="1:1" x14ac:dyDescent="0.25">
      <c r="A1390" t="e">
        <f t="shared" ref="A1390:A1433" si="433">#REF!*4</f>
        <v>#REF!</v>
      </c>
    </row>
    <row r="1391" spans="1:1" x14ac:dyDescent="0.25">
      <c r="A1391" t="e">
        <f t="shared" ref="A1391:A1434" si="434">#REF!*4</f>
        <v>#REF!</v>
      </c>
    </row>
    <row r="1392" spans="1:1" x14ac:dyDescent="0.25">
      <c r="A1392" t="e">
        <f t="shared" ref="A1392:A1435" si="435">#REF!*4</f>
        <v>#REF!</v>
      </c>
    </row>
    <row r="1393" spans="1:1" x14ac:dyDescent="0.25">
      <c r="A1393" t="e">
        <f t="shared" ref="A1393:A1436" si="436">#REF!*4</f>
        <v>#REF!</v>
      </c>
    </row>
    <row r="1394" spans="1:1" x14ac:dyDescent="0.25">
      <c r="A1394" t="e">
        <f t="shared" ref="A1394:A1437" si="437">#REF!*4</f>
        <v>#REF!</v>
      </c>
    </row>
    <row r="1395" spans="1:1" x14ac:dyDescent="0.25">
      <c r="A1395" t="e">
        <f t="shared" ref="A1395:A1438" si="438">#REF!*4</f>
        <v>#REF!</v>
      </c>
    </row>
    <row r="1396" spans="1:1" x14ac:dyDescent="0.25">
      <c r="A1396" t="e">
        <f t="shared" ref="A1396:A1439" si="439">#REF!*4</f>
        <v>#REF!</v>
      </c>
    </row>
    <row r="1397" spans="1:1" x14ac:dyDescent="0.25">
      <c r="A1397" t="e">
        <f t="shared" ref="A1397:A1440" si="440">#REF!*4</f>
        <v>#REF!</v>
      </c>
    </row>
    <row r="1398" spans="1:1" x14ac:dyDescent="0.25">
      <c r="A1398" t="e">
        <f t="shared" ref="A1398:A1441" si="441">#REF!*4</f>
        <v>#REF!</v>
      </c>
    </row>
    <row r="1399" spans="1:1" x14ac:dyDescent="0.25">
      <c r="A1399" t="e">
        <f t="shared" ref="A1399:A1442" si="442">#REF!*4</f>
        <v>#REF!</v>
      </c>
    </row>
    <row r="1400" spans="1:1" x14ac:dyDescent="0.25">
      <c r="A1400">
        <v>-0.61035156300000004</v>
      </c>
    </row>
    <row r="1401" spans="1:1" x14ac:dyDescent="0.25">
      <c r="A1401">
        <v>1.831054688</v>
      </c>
    </row>
    <row r="1402" spans="1:1" x14ac:dyDescent="0.25">
      <c r="A1402">
        <v>0.61035156300000004</v>
      </c>
    </row>
    <row r="1403" spans="1:1" x14ac:dyDescent="0.25">
      <c r="A1403">
        <v>0.61035156300000004</v>
      </c>
    </row>
    <row r="1404" spans="1:1" x14ac:dyDescent="0.25">
      <c r="A1404">
        <v>1.220703125</v>
      </c>
    </row>
    <row r="1405" spans="1:1" x14ac:dyDescent="0.25">
      <c r="A1405">
        <v>1.831054688</v>
      </c>
    </row>
    <row r="1406" spans="1:1" x14ac:dyDescent="0.25">
      <c r="A1406">
        <v>1.220703125</v>
      </c>
    </row>
    <row r="1407" spans="1:1" x14ac:dyDescent="0.25">
      <c r="A1407">
        <v>2.44140625</v>
      </c>
    </row>
    <row r="1408" spans="1:1" x14ac:dyDescent="0.25">
      <c r="A1408">
        <v>0.61035156300000004</v>
      </c>
    </row>
    <row r="1409" spans="1:1" x14ac:dyDescent="0.25">
      <c r="A1409">
        <v>-1.220703125</v>
      </c>
    </row>
    <row r="1410" spans="1:1" x14ac:dyDescent="0.25">
      <c r="A1410">
        <v>3.662109375</v>
      </c>
    </row>
    <row r="1411" spans="1:1" x14ac:dyDescent="0.25">
      <c r="A1411">
        <v>3.051757813</v>
      </c>
    </row>
    <row r="1412" spans="1:1" x14ac:dyDescent="0.25">
      <c r="A1412">
        <v>4.272460938</v>
      </c>
    </row>
    <row r="1413" spans="1:1" x14ac:dyDescent="0.25">
      <c r="A1413">
        <v>1.220703125</v>
      </c>
    </row>
    <row r="1414" spans="1:1" x14ac:dyDescent="0.25">
      <c r="A1414">
        <v>4.272460938</v>
      </c>
    </row>
    <row r="1415" spans="1:1" x14ac:dyDescent="0.25">
      <c r="A1415">
        <v>3.051757813</v>
      </c>
    </row>
    <row r="1416" spans="1:1" x14ac:dyDescent="0.25">
      <c r="A1416">
        <v>0.61035156300000004</v>
      </c>
    </row>
    <row r="1417" spans="1:1" x14ac:dyDescent="0.25">
      <c r="A1417">
        <v>-1.831054688</v>
      </c>
    </row>
    <row r="1418" spans="1:1" x14ac:dyDescent="0.25">
      <c r="A1418">
        <v>1.831054688</v>
      </c>
    </row>
    <row r="1419" spans="1:1" x14ac:dyDescent="0.25">
      <c r="A1419">
        <v>6.713867188</v>
      </c>
    </row>
    <row r="1420" spans="1:1" x14ac:dyDescent="0.25">
      <c r="A1420">
        <v>1.831054688</v>
      </c>
    </row>
    <row r="1421" spans="1:1" x14ac:dyDescent="0.25">
      <c r="A1421">
        <v>0</v>
      </c>
    </row>
    <row r="1422" spans="1:1" x14ac:dyDescent="0.25">
      <c r="A1422">
        <v>4.272460938</v>
      </c>
    </row>
    <row r="1423" spans="1:1" x14ac:dyDescent="0.25">
      <c r="A1423">
        <v>7.32421875</v>
      </c>
    </row>
    <row r="1424" spans="1:1" x14ac:dyDescent="0.25">
      <c r="A1424">
        <v>6.713867188</v>
      </c>
    </row>
    <row r="1425" spans="1:1" x14ac:dyDescent="0.25">
      <c r="A1425">
        <v>6.103515625</v>
      </c>
    </row>
    <row r="1426" spans="1:1" x14ac:dyDescent="0.25">
      <c r="A1426">
        <v>-3.051757813</v>
      </c>
    </row>
    <row r="1427" spans="1:1" x14ac:dyDescent="0.25">
      <c r="A1427">
        <v>-0.61035156300000004</v>
      </c>
    </row>
    <row r="1428" spans="1:1" x14ac:dyDescent="0.25">
      <c r="A1428">
        <v>4.272460938</v>
      </c>
    </row>
    <row r="1429" spans="1:1" x14ac:dyDescent="0.25">
      <c r="A1429">
        <v>4.272460938</v>
      </c>
    </row>
    <row r="1430" spans="1:1" x14ac:dyDescent="0.25">
      <c r="A1430">
        <v>4.8828125</v>
      </c>
    </row>
    <row r="1431" spans="1:1" x14ac:dyDescent="0.25">
      <c r="A1431">
        <v>-1.831054688</v>
      </c>
    </row>
    <row r="1432" spans="1:1" x14ac:dyDescent="0.25">
      <c r="A1432">
        <v>1.831054688</v>
      </c>
    </row>
    <row r="1433" spans="1:1" x14ac:dyDescent="0.25">
      <c r="A1433">
        <v>4.8828125</v>
      </c>
    </row>
    <row r="1434" spans="1:1" x14ac:dyDescent="0.25">
      <c r="A1434">
        <v>2.44140625</v>
      </c>
    </row>
    <row r="1435" spans="1:1" x14ac:dyDescent="0.25">
      <c r="A1435">
        <v>4.8828125</v>
      </c>
    </row>
    <row r="1436" spans="1:1" x14ac:dyDescent="0.25">
      <c r="A1436">
        <v>1.831054688</v>
      </c>
    </row>
    <row r="1437" spans="1:1" x14ac:dyDescent="0.25">
      <c r="A1437">
        <v>3.662109375</v>
      </c>
    </row>
    <row r="1438" spans="1:1" x14ac:dyDescent="0.25">
      <c r="A1438">
        <v>5.493164063</v>
      </c>
    </row>
    <row r="1439" spans="1:1" x14ac:dyDescent="0.25">
      <c r="A1439">
        <v>3.051757813</v>
      </c>
    </row>
    <row r="1440" spans="1:1" x14ac:dyDescent="0.25">
      <c r="A1440">
        <v>1.831054688</v>
      </c>
    </row>
    <row r="1441" spans="1:1" x14ac:dyDescent="0.25">
      <c r="A1441">
        <v>-2.44140625</v>
      </c>
    </row>
    <row r="1442" spans="1:1" x14ac:dyDescent="0.25">
      <c r="A1442">
        <v>-1.831054688</v>
      </c>
    </row>
    <row r="1443" spans="1:1" x14ac:dyDescent="0.25">
      <c r="A1443">
        <v>1.220703125</v>
      </c>
    </row>
    <row r="1444" spans="1:1" x14ac:dyDescent="0.25">
      <c r="A1444">
        <v>0.61035156300000004</v>
      </c>
    </row>
    <row r="1445" spans="1:1" x14ac:dyDescent="0.25">
      <c r="A1445">
        <v>2.44140625</v>
      </c>
    </row>
    <row r="1446" spans="1:1" x14ac:dyDescent="0.25">
      <c r="A1446">
        <v>3.662109375</v>
      </c>
    </row>
    <row r="1447" spans="1:1" x14ac:dyDescent="0.25">
      <c r="A1447">
        <v>4.272460938</v>
      </c>
    </row>
    <row r="1448" spans="1:1" x14ac:dyDescent="0.25">
      <c r="A1448">
        <v>4.8828125</v>
      </c>
    </row>
    <row r="1449" spans="1:1" x14ac:dyDescent="0.25">
      <c r="A1449">
        <v>3.051757813</v>
      </c>
    </row>
    <row r="1450" spans="1:1" x14ac:dyDescent="0.25">
      <c r="A1450">
        <v>6.713867188</v>
      </c>
    </row>
    <row r="1451" spans="1:1" x14ac:dyDescent="0.25">
      <c r="A1451">
        <v>4.272460938</v>
      </c>
    </row>
    <row r="1452" spans="1:1" x14ac:dyDescent="0.25">
      <c r="A1452">
        <v>4.272460938</v>
      </c>
    </row>
    <row r="1453" spans="1:1" x14ac:dyDescent="0.25">
      <c r="A1453">
        <v>6.103515625</v>
      </c>
    </row>
    <row r="1454" spans="1:1" x14ac:dyDescent="0.25">
      <c r="A1454">
        <v>3.662109375</v>
      </c>
    </row>
    <row r="1455" spans="1:1" x14ac:dyDescent="0.25">
      <c r="A1455">
        <v>3.051757813</v>
      </c>
    </row>
    <row r="1456" spans="1:1" x14ac:dyDescent="0.25">
      <c r="A1456">
        <v>4.272460938</v>
      </c>
    </row>
    <row r="1457" spans="1:1" x14ac:dyDescent="0.25">
      <c r="A1457">
        <v>3.051757813</v>
      </c>
    </row>
    <row r="1458" spans="1:1" x14ac:dyDescent="0.25">
      <c r="A1458">
        <v>4.8828125</v>
      </c>
    </row>
    <row r="1459" spans="1:1" x14ac:dyDescent="0.25">
      <c r="A1459">
        <v>3.051757813</v>
      </c>
    </row>
    <row r="1460" spans="1:1" x14ac:dyDescent="0.25">
      <c r="A1460">
        <v>6.713867188</v>
      </c>
    </row>
    <row r="1461" spans="1:1" x14ac:dyDescent="0.25">
      <c r="A1461">
        <v>1.831054688</v>
      </c>
    </row>
    <row r="1462" spans="1:1" x14ac:dyDescent="0.25">
      <c r="A1462">
        <v>3.051757813</v>
      </c>
    </row>
    <row r="1463" spans="1:1" x14ac:dyDescent="0.25">
      <c r="A1463">
        <v>6.713867188</v>
      </c>
    </row>
    <row r="1464" spans="1:1" x14ac:dyDescent="0.25">
      <c r="A1464">
        <v>5.493164063</v>
      </c>
    </row>
    <row r="1465" spans="1:1" x14ac:dyDescent="0.25">
      <c r="A1465">
        <v>5.493164063</v>
      </c>
    </row>
    <row r="1466" spans="1:1" x14ac:dyDescent="0.25">
      <c r="A1466">
        <v>6.103515625</v>
      </c>
    </row>
    <row r="1467" spans="1:1" x14ac:dyDescent="0.25">
      <c r="A1467">
        <v>9.155273438</v>
      </c>
    </row>
    <row r="1468" spans="1:1" x14ac:dyDescent="0.25">
      <c r="A1468">
        <v>7.32421875</v>
      </c>
    </row>
    <row r="1469" spans="1:1" x14ac:dyDescent="0.25">
      <c r="A1469">
        <v>3.051757813</v>
      </c>
    </row>
    <row r="1470" spans="1:1" x14ac:dyDescent="0.25">
      <c r="A1470">
        <v>6.103515625</v>
      </c>
    </row>
    <row r="1471" spans="1:1" x14ac:dyDescent="0.25">
      <c r="A1471">
        <v>3.051757813</v>
      </c>
    </row>
    <row r="1472" spans="1:1" x14ac:dyDescent="0.25">
      <c r="A1472">
        <v>3.051757813</v>
      </c>
    </row>
    <row r="1473" spans="1:1" x14ac:dyDescent="0.25">
      <c r="A1473">
        <v>4.272460938</v>
      </c>
    </row>
    <row r="1474" spans="1:1" x14ac:dyDescent="0.25">
      <c r="A1474">
        <v>3.051757813</v>
      </c>
    </row>
    <row r="1475" spans="1:1" x14ac:dyDescent="0.25">
      <c r="A1475">
        <v>5.493164063</v>
      </c>
    </row>
    <row r="1476" spans="1:1" x14ac:dyDescent="0.25">
      <c r="A1476">
        <v>5.493164063</v>
      </c>
    </row>
    <row r="1477" spans="1:1" x14ac:dyDescent="0.25">
      <c r="A1477">
        <v>4.8828125</v>
      </c>
    </row>
    <row r="1478" spans="1:1" x14ac:dyDescent="0.25">
      <c r="A1478">
        <v>1.831054688</v>
      </c>
    </row>
    <row r="1479" spans="1:1" x14ac:dyDescent="0.25">
      <c r="A1479">
        <v>4.8828125</v>
      </c>
    </row>
    <row r="1480" spans="1:1" x14ac:dyDescent="0.25">
      <c r="A1480">
        <v>5.493164063</v>
      </c>
    </row>
    <row r="1481" spans="1:1" x14ac:dyDescent="0.25">
      <c r="A1481">
        <v>7.32421875</v>
      </c>
    </row>
    <row r="1482" spans="1:1" x14ac:dyDescent="0.25">
      <c r="A1482">
        <v>3.051757813</v>
      </c>
    </row>
    <row r="1483" spans="1:1" x14ac:dyDescent="0.25">
      <c r="A1483">
        <v>3.051757813</v>
      </c>
    </row>
    <row r="1484" spans="1:1" x14ac:dyDescent="0.25">
      <c r="A1484">
        <v>1.220703125</v>
      </c>
    </row>
    <row r="1485" spans="1:1" x14ac:dyDescent="0.25">
      <c r="A1485">
        <v>4.8828125</v>
      </c>
    </row>
    <row r="1486" spans="1:1" x14ac:dyDescent="0.25">
      <c r="A1486">
        <v>6.103515625</v>
      </c>
    </row>
    <row r="1487" spans="1:1" x14ac:dyDescent="0.25">
      <c r="A1487">
        <v>5.493164063</v>
      </c>
    </row>
    <row r="1488" spans="1:1" x14ac:dyDescent="0.25">
      <c r="A1488">
        <v>3.051757813</v>
      </c>
    </row>
    <row r="1489" spans="1:1" x14ac:dyDescent="0.25">
      <c r="A1489">
        <v>-0.61035156300000004</v>
      </c>
    </row>
    <row r="1490" spans="1:1" x14ac:dyDescent="0.25">
      <c r="A1490">
        <v>4.8828125</v>
      </c>
    </row>
    <row r="1491" spans="1:1" x14ac:dyDescent="0.25">
      <c r="A1491">
        <v>6.713867188</v>
      </c>
    </row>
    <row r="1492" spans="1:1" x14ac:dyDescent="0.25">
      <c r="A1492">
        <v>7.934570313</v>
      </c>
    </row>
    <row r="1493" spans="1:1" x14ac:dyDescent="0.25">
      <c r="A1493">
        <v>3.662109375</v>
      </c>
    </row>
    <row r="1494" spans="1:1" x14ac:dyDescent="0.25">
      <c r="A1494">
        <v>3.051757813</v>
      </c>
    </row>
    <row r="1495" spans="1:1" x14ac:dyDescent="0.25">
      <c r="A1495">
        <v>7.32421875</v>
      </c>
    </row>
    <row r="1496" spans="1:1" x14ac:dyDescent="0.25">
      <c r="A1496">
        <v>6.103515625</v>
      </c>
    </row>
    <row r="1497" spans="1:1" x14ac:dyDescent="0.25">
      <c r="A1497">
        <v>5.493164063</v>
      </c>
    </row>
    <row r="1498" spans="1:1" x14ac:dyDescent="0.25">
      <c r="A1498">
        <v>3.051757813</v>
      </c>
    </row>
    <row r="1499" spans="1:1" x14ac:dyDescent="0.25">
      <c r="A1499">
        <v>3.662109375</v>
      </c>
    </row>
    <row r="1500" spans="1:1" x14ac:dyDescent="0.25">
      <c r="A1500">
        <v>6.713867188</v>
      </c>
    </row>
    <row r="1501" spans="1:1" x14ac:dyDescent="0.25">
      <c r="A1501">
        <v>1.831054688</v>
      </c>
    </row>
    <row r="1502" spans="1:1" x14ac:dyDescent="0.25">
      <c r="A1502">
        <v>8.544921875</v>
      </c>
    </row>
    <row r="1503" spans="1:1" x14ac:dyDescent="0.25">
      <c r="A1503">
        <v>7.32421875</v>
      </c>
    </row>
    <row r="1504" spans="1:1" x14ac:dyDescent="0.25">
      <c r="A1504">
        <v>3.051757813</v>
      </c>
    </row>
    <row r="1505" spans="1:1" x14ac:dyDescent="0.25">
      <c r="A1505">
        <v>7.32421875</v>
      </c>
    </row>
    <row r="1506" spans="1:1" x14ac:dyDescent="0.25">
      <c r="A1506">
        <v>9.155273438</v>
      </c>
    </row>
    <row r="1507" spans="1:1" x14ac:dyDescent="0.25">
      <c r="A1507">
        <v>6.103515625</v>
      </c>
    </row>
    <row r="1508" spans="1:1" x14ac:dyDescent="0.25">
      <c r="A1508">
        <v>7.32421875</v>
      </c>
    </row>
    <row r="1509" spans="1:1" x14ac:dyDescent="0.25">
      <c r="A1509">
        <v>6.713867188</v>
      </c>
    </row>
    <row r="1510" spans="1:1" x14ac:dyDescent="0.25">
      <c r="A1510">
        <v>9.155273438</v>
      </c>
    </row>
    <row r="1511" spans="1:1" x14ac:dyDescent="0.25">
      <c r="A1511">
        <v>10.37597656</v>
      </c>
    </row>
    <row r="1512" spans="1:1" x14ac:dyDescent="0.25">
      <c r="A1512">
        <v>9.155273438</v>
      </c>
    </row>
    <row r="1513" spans="1:1" x14ac:dyDescent="0.25">
      <c r="A1513">
        <v>4.272460938</v>
      </c>
    </row>
    <row r="1514" spans="1:1" x14ac:dyDescent="0.25">
      <c r="A1514">
        <v>3.662109375</v>
      </c>
    </row>
    <row r="1515" spans="1:1" x14ac:dyDescent="0.25">
      <c r="A1515">
        <v>10.37597656</v>
      </c>
    </row>
    <row r="1516" spans="1:1" x14ac:dyDescent="0.25">
      <c r="A1516">
        <v>8.544921875</v>
      </c>
    </row>
    <row r="1517" spans="1:1" x14ac:dyDescent="0.25">
      <c r="A1517">
        <v>1.220703125</v>
      </c>
    </row>
    <row r="1518" spans="1:1" x14ac:dyDescent="0.25">
      <c r="A1518">
        <v>3.051757813</v>
      </c>
    </row>
    <row r="1519" spans="1:1" x14ac:dyDescent="0.25">
      <c r="A1519">
        <v>6.713867188</v>
      </c>
    </row>
    <row r="1520" spans="1:1" x14ac:dyDescent="0.25">
      <c r="A1520">
        <v>10.37597656</v>
      </c>
    </row>
    <row r="1521" spans="1:1" x14ac:dyDescent="0.25">
      <c r="A1521">
        <v>4.8828125</v>
      </c>
    </row>
    <row r="1522" spans="1:1" x14ac:dyDescent="0.25">
      <c r="A1522">
        <v>7.32421875</v>
      </c>
    </row>
    <row r="1523" spans="1:1" x14ac:dyDescent="0.25">
      <c r="A1523">
        <v>7.934570313</v>
      </c>
    </row>
    <row r="1524" spans="1:1" x14ac:dyDescent="0.25">
      <c r="A1524">
        <v>6.713867188</v>
      </c>
    </row>
    <row r="1525" spans="1:1" x14ac:dyDescent="0.25">
      <c r="A1525">
        <v>7.934570313</v>
      </c>
    </row>
    <row r="1526" spans="1:1" x14ac:dyDescent="0.25">
      <c r="A1526">
        <v>4.8828125</v>
      </c>
    </row>
    <row r="1527" spans="1:1" x14ac:dyDescent="0.25">
      <c r="A1527">
        <v>6.713867188</v>
      </c>
    </row>
    <row r="1528" spans="1:1" x14ac:dyDescent="0.25">
      <c r="A1528">
        <v>0</v>
      </c>
    </row>
    <row r="1529" spans="1:1" x14ac:dyDescent="0.25">
      <c r="A1529">
        <v>1.831054688</v>
      </c>
    </row>
    <row r="1530" spans="1:1" x14ac:dyDescent="0.25">
      <c r="A1530">
        <v>5.493164063</v>
      </c>
    </row>
    <row r="1531" spans="1:1" x14ac:dyDescent="0.25">
      <c r="A1531">
        <v>6.713867188</v>
      </c>
    </row>
    <row r="1532" spans="1:1" x14ac:dyDescent="0.25">
      <c r="A1532">
        <v>7.32421875</v>
      </c>
    </row>
    <row r="1533" spans="1:1" x14ac:dyDescent="0.25">
      <c r="A1533">
        <v>3.051757813</v>
      </c>
    </row>
    <row r="1534" spans="1:1" x14ac:dyDescent="0.25">
      <c r="A1534">
        <v>9.765625</v>
      </c>
    </row>
    <row r="1535" spans="1:1" x14ac:dyDescent="0.25">
      <c r="A1535">
        <v>8.544921875</v>
      </c>
    </row>
    <row r="1536" spans="1:1" x14ac:dyDescent="0.25">
      <c r="A1536">
        <v>6.713867188</v>
      </c>
    </row>
    <row r="1537" spans="1:1" x14ac:dyDescent="0.25">
      <c r="A1537">
        <v>9.155273438</v>
      </c>
    </row>
    <row r="1538" spans="1:1" x14ac:dyDescent="0.25">
      <c r="A1538">
        <v>6.103515625</v>
      </c>
    </row>
    <row r="1539" spans="1:1" x14ac:dyDescent="0.25">
      <c r="A1539">
        <v>3.662109375</v>
      </c>
    </row>
    <row r="1540" spans="1:1" x14ac:dyDescent="0.25">
      <c r="A1540">
        <v>7.934570313</v>
      </c>
    </row>
    <row r="1541" spans="1:1" x14ac:dyDescent="0.25">
      <c r="A1541">
        <v>10.37597656</v>
      </c>
    </row>
    <row r="1542" spans="1:1" x14ac:dyDescent="0.25">
      <c r="A1542">
        <v>6.713867188</v>
      </c>
    </row>
    <row r="1543" spans="1:1" x14ac:dyDescent="0.25">
      <c r="A1543">
        <v>4.8828125</v>
      </c>
    </row>
    <row r="1544" spans="1:1" x14ac:dyDescent="0.25">
      <c r="A1544">
        <v>6.713867188</v>
      </c>
    </row>
    <row r="1545" spans="1:1" x14ac:dyDescent="0.25">
      <c r="A1545">
        <v>8.544921875</v>
      </c>
    </row>
    <row r="1546" spans="1:1" x14ac:dyDescent="0.25">
      <c r="A1546">
        <v>4.272460938</v>
      </c>
    </row>
    <row r="1547" spans="1:1" x14ac:dyDescent="0.25">
      <c r="A1547">
        <v>4.272460938</v>
      </c>
    </row>
    <row r="1548" spans="1:1" x14ac:dyDescent="0.25">
      <c r="A1548">
        <v>6.713867188</v>
      </c>
    </row>
    <row r="1549" spans="1:1" x14ac:dyDescent="0.25">
      <c r="A1549">
        <v>7.934570313</v>
      </c>
    </row>
    <row r="1550" spans="1:1" x14ac:dyDescent="0.25">
      <c r="A1550">
        <v>7.934570313</v>
      </c>
    </row>
    <row r="1551" spans="1:1" x14ac:dyDescent="0.25">
      <c r="A1551">
        <v>3.662109375</v>
      </c>
    </row>
    <row r="1552" spans="1:1" x14ac:dyDescent="0.25">
      <c r="A1552">
        <v>5.493164063</v>
      </c>
    </row>
    <row r="1553" spans="1:1" x14ac:dyDescent="0.25">
      <c r="A1553">
        <v>4.272460938</v>
      </c>
    </row>
    <row r="1554" spans="1:1" x14ac:dyDescent="0.25">
      <c r="A1554">
        <v>5.493164063</v>
      </c>
    </row>
    <row r="1555" spans="1:1" x14ac:dyDescent="0.25">
      <c r="A1555">
        <v>7.32421875</v>
      </c>
    </row>
    <row r="1556" spans="1:1" x14ac:dyDescent="0.25">
      <c r="A1556">
        <v>1.831054688</v>
      </c>
    </row>
    <row r="1557" spans="1:1" x14ac:dyDescent="0.25">
      <c r="A1557">
        <v>7.934570313</v>
      </c>
    </row>
    <row r="1558" spans="1:1" x14ac:dyDescent="0.25">
      <c r="A1558">
        <v>3.051757813</v>
      </c>
    </row>
    <row r="1559" spans="1:1" x14ac:dyDescent="0.25">
      <c r="A1559">
        <v>8.544921875</v>
      </c>
    </row>
    <row r="1560" spans="1:1" x14ac:dyDescent="0.25">
      <c r="A1560">
        <v>8.544921875</v>
      </c>
    </row>
    <row r="1561" spans="1:1" x14ac:dyDescent="0.25">
      <c r="A1561">
        <v>-0.61035156300000004</v>
      </c>
    </row>
    <row r="1562" spans="1:1" x14ac:dyDescent="0.25">
      <c r="A1562">
        <v>5.493164063</v>
      </c>
    </row>
    <row r="1563" spans="1:1" x14ac:dyDescent="0.25">
      <c r="A1563">
        <v>1.831054688</v>
      </c>
    </row>
    <row r="1564" spans="1:1" x14ac:dyDescent="0.25">
      <c r="A1564">
        <v>3.662109375</v>
      </c>
    </row>
    <row r="1565" spans="1:1" x14ac:dyDescent="0.25">
      <c r="A1565">
        <v>7.934570313</v>
      </c>
    </row>
    <row r="1566" spans="1:1" x14ac:dyDescent="0.25">
      <c r="A1566">
        <v>3.662109375</v>
      </c>
    </row>
    <row r="1567" spans="1:1" x14ac:dyDescent="0.25">
      <c r="A1567">
        <v>6.713867188</v>
      </c>
    </row>
    <row r="1568" spans="1:1" x14ac:dyDescent="0.25">
      <c r="A1568">
        <v>8.544921875</v>
      </c>
    </row>
    <row r="1569" spans="1:1" x14ac:dyDescent="0.25">
      <c r="A1569">
        <v>9.155273438</v>
      </c>
    </row>
    <row r="1570" spans="1:1" x14ac:dyDescent="0.25">
      <c r="A1570">
        <v>9.765625</v>
      </c>
    </row>
    <row r="1571" spans="1:1" x14ac:dyDescent="0.25">
      <c r="A1571">
        <v>6.103515625</v>
      </c>
    </row>
    <row r="1572" spans="1:1" x14ac:dyDescent="0.25">
      <c r="A1572">
        <v>7.32421875</v>
      </c>
    </row>
    <row r="1573" spans="1:1" x14ac:dyDescent="0.25">
      <c r="A1573">
        <v>4.8828125</v>
      </c>
    </row>
    <row r="1574" spans="1:1" x14ac:dyDescent="0.25">
      <c r="A1574">
        <v>7.934570313</v>
      </c>
    </row>
    <row r="1575" spans="1:1" x14ac:dyDescent="0.25">
      <c r="A1575">
        <v>4.8828125</v>
      </c>
    </row>
    <row r="1576" spans="1:1" x14ac:dyDescent="0.25">
      <c r="A1576">
        <v>7.32421875</v>
      </c>
    </row>
    <row r="1577" spans="1:1" x14ac:dyDescent="0.25">
      <c r="A1577">
        <v>3.051757813</v>
      </c>
    </row>
    <row r="1578" spans="1:1" x14ac:dyDescent="0.25">
      <c r="A1578">
        <v>6.103515625</v>
      </c>
    </row>
    <row r="1579" spans="1:1" x14ac:dyDescent="0.25">
      <c r="A1579">
        <v>3.051757813</v>
      </c>
    </row>
    <row r="1580" spans="1:1" x14ac:dyDescent="0.25">
      <c r="A1580">
        <v>6.713867188</v>
      </c>
    </row>
    <row r="1581" spans="1:1" x14ac:dyDescent="0.25">
      <c r="A1581">
        <v>6.713867188</v>
      </c>
    </row>
    <row r="1582" spans="1:1" x14ac:dyDescent="0.25">
      <c r="A1582">
        <v>3.662109375</v>
      </c>
    </row>
    <row r="1583" spans="1:1" x14ac:dyDescent="0.25">
      <c r="A1583">
        <v>4.8828125</v>
      </c>
    </row>
    <row r="1584" spans="1:1" x14ac:dyDescent="0.25">
      <c r="A1584">
        <v>6.713867188</v>
      </c>
    </row>
    <row r="1585" spans="1:1" x14ac:dyDescent="0.25">
      <c r="A1585">
        <v>4.272460938</v>
      </c>
    </row>
    <row r="1586" spans="1:1" x14ac:dyDescent="0.25">
      <c r="A1586">
        <v>7.934570313</v>
      </c>
    </row>
    <row r="1587" spans="1:1" x14ac:dyDescent="0.25">
      <c r="A1587">
        <v>7.934570313</v>
      </c>
    </row>
    <row r="1588" spans="1:1" x14ac:dyDescent="0.25">
      <c r="A1588">
        <v>6.103515625</v>
      </c>
    </row>
    <row r="1589" spans="1:1" x14ac:dyDescent="0.25">
      <c r="A1589">
        <v>4.8828125</v>
      </c>
    </row>
    <row r="1590" spans="1:1" x14ac:dyDescent="0.25">
      <c r="A1590">
        <v>5.493164063</v>
      </c>
    </row>
    <row r="1591" spans="1:1" x14ac:dyDescent="0.25">
      <c r="A1591">
        <v>1.220703125</v>
      </c>
    </row>
    <row r="1592" spans="1:1" x14ac:dyDescent="0.25">
      <c r="A1592">
        <v>5.493164063</v>
      </c>
    </row>
    <row r="1593" spans="1:1" x14ac:dyDescent="0.25">
      <c r="A1593">
        <v>5.493164063</v>
      </c>
    </row>
    <row r="1594" spans="1:1" x14ac:dyDescent="0.25">
      <c r="A1594">
        <v>6.713867188</v>
      </c>
    </row>
    <row r="1595" spans="1:1" x14ac:dyDescent="0.25">
      <c r="A1595">
        <v>4.272460938</v>
      </c>
    </row>
    <row r="1596" spans="1:1" x14ac:dyDescent="0.25">
      <c r="A1596">
        <v>7.934570313</v>
      </c>
    </row>
    <row r="1597" spans="1:1" x14ac:dyDescent="0.25">
      <c r="A1597">
        <v>4.8828125</v>
      </c>
    </row>
    <row r="1598" spans="1:1" x14ac:dyDescent="0.25">
      <c r="A1598">
        <v>4.8828125</v>
      </c>
    </row>
    <row r="1599" spans="1:1" x14ac:dyDescent="0.25">
      <c r="A1599">
        <v>8.544921875</v>
      </c>
    </row>
    <row r="1600" spans="1:1" x14ac:dyDescent="0.25">
      <c r="A1600">
        <v>6.713867188</v>
      </c>
    </row>
    <row r="1601" spans="1:1" x14ac:dyDescent="0.25">
      <c r="A1601">
        <v>7.32421875</v>
      </c>
    </row>
    <row r="1602" spans="1:1" x14ac:dyDescent="0.25">
      <c r="A1602">
        <v>5.493164063</v>
      </c>
    </row>
    <row r="1603" spans="1:1" x14ac:dyDescent="0.25">
      <c r="A1603">
        <v>6.103515625</v>
      </c>
    </row>
    <row r="1604" spans="1:1" x14ac:dyDescent="0.25">
      <c r="A1604">
        <v>7.934570313</v>
      </c>
    </row>
    <row r="1605" spans="1:1" x14ac:dyDescent="0.25">
      <c r="A1605">
        <v>7.934570313</v>
      </c>
    </row>
    <row r="1606" spans="1:1" x14ac:dyDescent="0.25">
      <c r="A1606">
        <v>5.493164063</v>
      </c>
    </row>
    <row r="1607" spans="1:1" x14ac:dyDescent="0.25">
      <c r="A1607">
        <v>10.37597656</v>
      </c>
    </row>
    <row r="1608" spans="1:1" x14ac:dyDescent="0.25">
      <c r="A1608">
        <v>10.37597656</v>
      </c>
    </row>
    <row r="1609" spans="1:1" x14ac:dyDescent="0.25">
      <c r="A1609">
        <v>7.934570313</v>
      </c>
    </row>
    <row r="1610" spans="1:1" x14ac:dyDescent="0.25">
      <c r="A1610">
        <v>10.98632813</v>
      </c>
    </row>
    <row r="1611" spans="1:1" x14ac:dyDescent="0.25">
      <c r="A1611">
        <v>8.544921875</v>
      </c>
    </row>
    <row r="1612" spans="1:1" x14ac:dyDescent="0.25">
      <c r="A1612">
        <v>10.37597656</v>
      </c>
    </row>
    <row r="1613" spans="1:1" x14ac:dyDescent="0.25">
      <c r="A1613">
        <v>10.37597656</v>
      </c>
    </row>
    <row r="1614" spans="1:1" x14ac:dyDescent="0.25">
      <c r="A1614">
        <v>6.713867188</v>
      </c>
    </row>
    <row r="1615" spans="1:1" x14ac:dyDescent="0.25">
      <c r="A1615">
        <v>6.713867188</v>
      </c>
    </row>
    <row r="1616" spans="1:1" x14ac:dyDescent="0.25">
      <c r="A1616">
        <v>6.713867188</v>
      </c>
    </row>
    <row r="1617" spans="1:1" x14ac:dyDescent="0.25">
      <c r="A1617">
        <v>7.32421875</v>
      </c>
    </row>
    <row r="1618" spans="1:1" x14ac:dyDescent="0.25">
      <c r="A1618">
        <v>10.98632813</v>
      </c>
    </row>
    <row r="1619" spans="1:1" x14ac:dyDescent="0.25">
      <c r="A1619">
        <v>3.051757813</v>
      </c>
    </row>
    <row r="1620" spans="1:1" x14ac:dyDescent="0.25">
      <c r="A1620">
        <v>1.220703125</v>
      </c>
    </row>
    <row r="1621" spans="1:1" x14ac:dyDescent="0.25">
      <c r="A1621">
        <v>5.493164063</v>
      </c>
    </row>
    <row r="1622" spans="1:1" x14ac:dyDescent="0.25">
      <c r="A1622">
        <v>8.544921875</v>
      </c>
    </row>
    <row r="1623" spans="1:1" x14ac:dyDescent="0.25">
      <c r="A1623">
        <v>7.934570313</v>
      </c>
    </row>
    <row r="1624" spans="1:1" x14ac:dyDescent="0.25">
      <c r="A1624">
        <v>8.544921875</v>
      </c>
    </row>
    <row r="1625" spans="1:1" x14ac:dyDescent="0.25">
      <c r="A1625">
        <v>6.713867188</v>
      </c>
    </row>
    <row r="1626" spans="1:1" x14ac:dyDescent="0.25">
      <c r="A1626">
        <v>6.103515625</v>
      </c>
    </row>
    <row r="1627" spans="1:1" x14ac:dyDescent="0.25">
      <c r="A1627">
        <v>5.493164063</v>
      </c>
    </row>
    <row r="1628" spans="1:1" x14ac:dyDescent="0.25">
      <c r="A1628">
        <v>6.713867188</v>
      </c>
    </row>
    <row r="1629" spans="1:1" x14ac:dyDescent="0.25">
      <c r="A1629">
        <v>2.44140625</v>
      </c>
    </row>
    <row r="1630" spans="1:1" x14ac:dyDescent="0.25">
      <c r="A1630">
        <v>6.103515625</v>
      </c>
    </row>
    <row r="1631" spans="1:1" x14ac:dyDescent="0.25">
      <c r="A1631">
        <v>4.272460938</v>
      </c>
    </row>
    <row r="1632" spans="1:1" x14ac:dyDescent="0.25">
      <c r="A1632">
        <v>6.103515625</v>
      </c>
    </row>
    <row r="1633" spans="1:1" x14ac:dyDescent="0.25">
      <c r="A1633">
        <v>7.934570313</v>
      </c>
    </row>
    <row r="1634" spans="1:1" x14ac:dyDescent="0.25">
      <c r="A1634">
        <v>4.272460938</v>
      </c>
    </row>
    <row r="1635" spans="1:1" x14ac:dyDescent="0.25">
      <c r="A1635">
        <v>10.37597656</v>
      </c>
    </row>
    <row r="1636" spans="1:1" x14ac:dyDescent="0.25">
      <c r="A1636">
        <v>11.59667969</v>
      </c>
    </row>
    <row r="1637" spans="1:1" x14ac:dyDescent="0.25">
      <c r="A1637">
        <v>5.493164063</v>
      </c>
    </row>
    <row r="1638" spans="1:1" x14ac:dyDescent="0.25">
      <c r="A1638">
        <v>5.493164063</v>
      </c>
    </row>
    <row r="1639" spans="1:1" x14ac:dyDescent="0.25">
      <c r="A1639">
        <v>8.544921875</v>
      </c>
    </row>
    <row r="1640" spans="1:1" x14ac:dyDescent="0.25">
      <c r="A1640">
        <v>9.155273438</v>
      </c>
    </row>
    <row r="1641" spans="1:1" x14ac:dyDescent="0.25">
      <c r="A1641">
        <v>2.44140625</v>
      </c>
    </row>
    <row r="1642" spans="1:1" x14ac:dyDescent="0.25">
      <c r="A1642">
        <v>6.713867188</v>
      </c>
    </row>
    <row r="1643" spans="1:1" x14ac:dyDescent="0.25">
      <c r="A1643">
        <v>6.713867188</v>
      </c>
    </row>
    <row r="1644" spans="1:1" x14ac:dyDescent="0.25">
      <c r="A1644">
        <v>4.8828125</v>
      </c>
    </row>
    <row r="1645" spans="1:1" x14ac:dyDescent="0.25">
      <c r="A1645">
        <v>6.713867188</v>
      </c>
    </row>
    <row r="1646" spans="1:1" x14ac:dyDescent="0.25">
      <c r="A1646">
        <v>8.544921875</v>
      </c>
    </row>
    <row r="1647" spans="1:1" x14ac:dyDescent="0.25">
      <c r="A1647">
        <v>6.103515625</v>
      </c>
    </row>
    <row r="1648" spans="1:1" x14ac:dyDescent="0.25">
      <c r="A1648">
        <v>6.713867188</v>
      </c>
    </row>
    <row r="1649" spans="1:1" x14ac:dyDescent="0.25">
      <c r="A1649">
        <v>6.713867188</v>
      </c>
    </row>
    <row r="1650" spans="1:1" x14ac:dyDescent="0.25">
      <c r="A1650">
        <v>4.8828125</v>
      </c>
    </row>
    <row r="1651" spans="1:1" x14ac:dyDescent="0.25">
      <c r="A1651">
        <v>9.765625</v>
      </c>
    </row>
    <row r="1652" spans="1:1" x14ac:dyDescent="0.25">
      <c r="A1652">
        <v>6.713867188</v>
      </c>
    </row>
    <row r="1653" spans="1:1" x14ac:dyDescent="0.25">
      <c r="A1653">
        <v>6.103515625</v>
      </c>
    </row>
    <row r="1654" spans="1:1" x14ac:dyDescent="0.25">
      <c r="A1654">
        <v>6.713867188</v>
      </c>
    </row>
    <row r="1655" spans="1:1" x14ac:dyDescent="0.25">
      <c r="A1655">
        <v>7.934570313</v>
      </c>
    </row>
    <row r="1656" spans="1:1" x14ac:dyDescent="0.25">
      <c r="A1656">
        <v>10.37597656</v>
      </c>
    </row>
    <row r="1657" spans="1:1" x14ac:dyDescent="0.25">
      <c r="A1657">
        <v>5.493164063</v>
      </c>
    </row>
    <row r="1658" spans="1:1" x14ac:dyDescent="0.25">
      <c r="A1658">
        <v>5.493164063</v>
      </c>
    </row>
    <row r="1659" spans="1:1" x14ac:dyDescent="0.25">
      <c r="A1659">
        <v>6.713867188</v>
      </c>
    </row>
    <row r="1660" spans="1:1" x14ac:dyDescent="0.25">
      <c r="A1660">
        <v>10.37597656</v>
      </c>
    </row>
    <row r="1661" spans="1:1" x14ac:dyDescent="0.25">
      <c r="A1661">
        <v>8.544921875</v>
      </c>
    </row>
    <row r="1662" spans="1:1" x14ac:dyDescent="0.25">
      <c r="A1662">
        <v>4.8828125</v>
      </c>
    </row>
    <row r="1663" spans="1:1" x14ac:dyDescent="0.25">
      <c r="A1663">
        <v>4.272460938</v>
      </c>
    </row>
    <row r="1664" spans="1:1" x14ac:dyDescent="0.25">
      <c r="A1664">
        <v>6.713867188</v>
      </c>
    </row>
    <row r="1665" spans="1:1" x14ac:dyDescent="0.25">
      <c r="A1665">
        <v>3.662109375</v>
      </c>
    </row>
    <row r="1666" spans="1:1" x14ac:dyDescent="0.25">
      <c r="A1666">
        <v>3.662109375</v>
      </c>
    </row>
    <row r="1667" spans="1:1" x14ac:dyDescent="0.25">
      <c r="A1667">
        <v>3.051757813</v>
      </c>
    </row>
    <row r="1668" spans="1:1" x14ac:dyDescent="0.25">
      <c r="A1668">
        <v>3.662109375</v>
      </c>
    </row>
    <row r="1669" spans="1:1" x14ac:dyDescent="0.25">
      <c r="A1669">
        <v>7.934570313</v>
      </c>
    </row>
    <row r="1670" spans="1:1" x14ac:dyDescent="0.25">
      <c r="A1670">
        <v>7.32421875</v>
      </c>
    </row>
    <row r="1671" spans="1:1" x14ac:dyDescent="0.25">
      <c r="A1671">
        <v>6.713867188</v>
      </c>
    </row>
    <row r="1672" spans="1:1" x14ac:dyDescent="0.25">
      <c r="A1672">
        <v>3.662109375</v>
      </c>
    </row>
    <row r="1673" spans="1:1" x14ac:dyDescent="0.25">
      <c r="A1673">
        <v>4.272460938</v>
      </c>
    </row>
    <row r="1674" spans="1:1" x14ac:dyDescent="0.25">
      <c r="A1674">
        <v>0.61035156300000004</v>
      </c>
    </row>
    <row r="1675" spans="1:1" x14ac:dyDescent="0.25">
      <c r="A1675">
        <v>6.713867188</v>
      </c>
    </row>
    <row r="1676" spans="1:1" x14ac:dyDescent="0.25">
      <c r="A1676">
        <v>7.32421875</v>
      </c>
    </row>
    <row r="1677" spans="1:1" x14ac:dyDescent="0.25">
      <c r="A1677">
        <v>8.544921875</v>
      </c>
    </row>
    <row r="1678" spans="1:1" x14ac:dyDescent="0.25">
      <c r="A1678">
        <v>6.713867188</v>
      </c>
    </row>
    <row r="1679" spans="1:1" x14ac:dyDescent="0.25">
      <c r="A1679">
        <v>2.44140625</v>
      </c>
    </row>
    <row r="1680" spans="1:1" x14ac:dyDescent="0.25">
      <c r="A1680">
        <v>5.493164063</v>
      </c>
    </row>
    <row r="1681" spans="1:1" x14ac:dyDescent="0.25">
      <c r="A1681">
        <v>3.051757813</v>
      </c>
    </row>
    <row r="1682" spans="1:1" x14ac:dyDescent="0.25">
      <c r="A1682">
        <v>10.37597656</v>
      </c>
    </row>
    <row r="1683" spans="1:1" x14ac:dyDescent="0.25">
      <c r="A1683">
        <v>9.155273438</v>
      </c>
    </row>
    <row r="1684" spans="1:1" x14ac:dyDescent="0.25">
      <c r="A1684">
        <v>6.103515625</v>
      </c>
    </row>
    <row r="1685" spans="1:1" x14ac:dyDescent="0.25">
      <c r="A1685">
        <v>5.493164063</v>
      </c>
    </row>
    <row r="1686" spans="1:1" x14ac:dyDescent="0.25">
      <c r="A1686">
        <v>10.98632813</v>
      </c>
    </row>
    <row r="1687" spans="1:1" x14ac:dyDescent="0.25">
      <c r="A1687">
        <v>6.103515625</v>
      </c>
    </row>
    <row r="1688" spans="1:1" x14ac:dyDescent="0.25">
      <c r="A1688">
        <v>1.831054688</v>
      </c>
    </row>
    <row r="1689" spans="1:1" x14ac:dyDescent="0.25">
      <c r="A1689" t="e">
        <f>#REF!*8</f>
        <v>#REF!</v>
      </c>
    </row>
    <row r="1690" spans="1:1" x14ac:dyDescent="0.25">
      <c r="A1690" t="e">
        <f>#REF!*8</f>
        <v>#REF!</v>
      </c>
    </row>
    <row r="1691" spans="1:1" x14ac:dyDescent="0.25">
      <c r="A1691" t="e">
        <f t="shared" ref="A1691:A1754" si="443">#REF!*8</f>
        <v>#REF!</v>
      </c>
    </row>
    <row r="1692" spans="1:1" x14ac:dyDescent="0.25">
      <c r="A1692" t="e">
        <f t="shared" ref="A1692:A1755" si="444">#REF!*8</f>
        <v>#REF!</v>
      </c>
    </row>
    <row r="1693" spans="1:1" x14ac:dyDescent="0.25">
      <c r="A1693" t="e">
        <f t="shared" ref="A1693:A1756" si="445">#REF!*8</f>
        <v>#REF!</v>
      </c>
    </row>
    <row r="1694" spans="1:1" x14ac:dyDescent="0.25">
      <c r="A1694" t="e">
        <f t="shared" ref="A1694:A1757" si="446">#REF!*8</f>
        <v>#REF!</v>
      </c>
    </row>
    <row r="1695" spans="1:1" x14ac:dyDescent="0.25">
      <c r="A1695" t="e">
        <f t="shared" ref="A1695:A1758" si="447">#REF!*8</f>
        <v>#REF!</v>
      </c>
    </row>
    <row r="1696" spans="1:1" x14ac:dyDescent="0.25">
      <c r="A1696" t="e">
        <f t="shared" ref="A1696:A1759" si="448">#REF!*8</f>
        <v>#REF!</v>
      </c>
    </row>
    <row r="1697" spans="1:1" x14ac:dyDescent="0.25">
      <c r="A1697" t="e">
        <f t="shared" ref="A1697:A1760" si="449">#REF!*8</f>
        <v>#REF!</v>
      </c>
    </row>
    <row r="1698" spans="1:1" x14ac:dyDescent="0.25">
      <c r="A1698" t="e">
        <f t="shared" ref="A1698:A1761" si="450">#REF!*8</f>
        <v>#REF!</v>
      </c>
    </row>
    <row r="1699" spans="1:1" x14ac:dyDescent="0.25">
      <c r="A1699" t="e">
        <f t="shared" ref="A1699:A1762" si="451">#REF!*8</f>
        <v>#REF!</v>
      </c>
    </row>
    <row r="1700" spans="1:1" x14ac:dyDescent="0.25">
      <c r="A1700" t="e">
        <f t="shared" ref="A1700:A1763" si="452">#REF!*8</f>
        <v>#REF!</v>
      </c>
    </row>
    <row r="1701" spans="1:1" x14ac:dyDescent="0.25">
      <c r="A1701" t="e">
        <f t="shared" ref="A1701:A1764" si="453">#REF!*8</f>
        <v>#REF!</v>
      </c>
    </row>
    <row r="1702" spans="1:1" x14ac:dyDescent="0.25">
      <c r="A1702" t="e">
        <f t="shared" ref="A1702:A1765" si="454">#REF!*8</f>
        <v>#REF!</v>
      </c>
    </row>
    <row r="1703" spans="1:1" x14ac:dyDescent="0.25">
      <c r="A1703" t="e">
        <f t="shared" ref="A1703:A1766" si="455">#REF!*8</f>
        <v>#REF!</v>
      </c>
    </row>
    <row r="1704" spans="1:1" x14ac:dyDescent="0.25">
      <c r="A1704" t="e">
        <f t="shared" ref="A1704:A1767" si="456">#REF!*8</f>
        <v>#REF!</v>
      </c>
    </row>
    <row r="1705" spans="1:1" x14ac:dyDescent="0.25">
      <c r="A1705" t="e">
        <f t="shared" ref="A1705:A1768" si="457">#REF!*8</f>
        <v>#REF!</v>
      </c>
    </row>
    <row r="1706" spans="1:1" x14ac:dyDescent="0.25">
      <c r="A1706" t="e">
        <f t="shared" ref="A1706:A1769" si="458">#REF!*8</f>
        <v>#REF!</v>
      </c>
    </row>
    <row r="1707" spans="1:1" x14ac:dyDescent="0.25">
      <c r="A1707" t="e">
        <f t="shared" ref="A1707:A1770" si="459">#REF!*8</f>
        <v>#REF!</v>
      </c>
    </row>
    <row r="1708" spans="1:1" x14ac:dyDescent="0.25">
      <c r="A1708" t="e">
        <f t="shared" ref="A1708:A1771" si="460">#REF!*8</f>
        <v>#REF!</v>
      </c>
    </row>
    <row r="1709" spans="1:1" x14ac:dyDescent="0.25">
      <c r="A1709" t="e">
        <f t="shared" ref="A1709:A1772" si="461">#REF!*8</f>
        <v>#REF!</v>
      </c>
    </row>
    <row r="1710" spans="1:1" x14ac:dyDescent="0.25">
      <c r="A1710" t="e">
        <f t="shared" ref="A1710:A1773" si="462">#REF!*8</f>
        <v>#REF!</v>
      </c>
    </row>
    <row r="1711" spans="1:1" x14ac:dyDescent="0.25">
      <c r="A1711" t="e">
        <f t="shared" ref="A1711:A1774" si="463">#REF!*8</f>
        <v>#REF!</v>
      </c>
    </row>
    <row r="1712" spans="1:1" x14ac:dyDescent="0.25">
      <c r="A1712" t="e">
        <f t="shared" ref="A1712:A1775" si="464">#REF!*8</f>
        <v>#REF!</v>
      </c>
    </row>
    <row r="1713" spans="1:1" x14ac:dyDescent="0.25">
      <c r="A1713" t="e">
        <f t="shared" ref="A1713:A1776" si="465">#REF!*8</f>
        <v>#REF!</v>
      </c>
    </row>
    <row r="1714" spans="1:1" x14ac:dyDescent="0.25">
      <c r="A1714" t="e">
        <f t="shared" ref="A1714:A1777" si="466">#REF!*8</f>
        <v>#REF!</v>
      </c>
    </row>
    <row r="1715" spans="1:1" x14ac:dyDescent="0.25">
      <c r="A1715" t="e">
        <f t="shared" ref="A1715:A1778" si="467">#REF!*8</f>
        <v>#REF!</v>
      </c>
    </row>
    <row r="1716" spans="1:1" x14ac:dyDescent="0.25">
      <c r="A1716" t="e">
        <f t="shared" ref="A1716:A1779" si="468">#REF!*8</f>
        <v>#REF!</v>
      </c>
    </row>
    <row r="1717" spans="1:1" x14ac:dyDescent="0.25">
      <c r="A1717" t="e">
        <f t="shared" ref="A1717:A1780" si="469">#REF!*8</f>
        <v>#REF!</v>
      </c>
    </row>
    <row r="1718" spans="1:1" x14ac:dyDescent="0.25">
      <c r="A1718" t="e">
        <f t="shared" ref="A1718:A1781" si="470">#REF!*8</f>
        <v>#REF!</v>
      </c>
    </row>
    <row r="1719" spans="1:1" x14ac:dyDescent="0.25">
      <c r="A1719" t="e">
        <f t="shared" ref="A1719:A1782" si="471">#REF!*8</f>
        <v>#REF!</v>
      </c>
    </row>
    <row r="1720" spans="1:1" x14ac:dyDescent="0.25">
      <c r="A1720" t="e">
        <f t="shared" ref="A1720:A1783" si="472">#REF!*8</f>
        <v>#REF!</v>
      </c>
    </row>
    <row r="1721" spans="1:1" x14ac:dyDescent="0.25">
      <c r="A1721" t="e">
        <f t="shared" ref="A1721:A1784" si="473">#REF!*8</f>
        <v>#REF!</v>
      </c>
    </row>
    <row r="1722" spans="1:1" x14ac:dyDescent="0.25">
      <c r="A1722" t="e">
        <f t="shared" ref="A1722:A1785" si="474">#REF!*8</f>
        <v>#REF!</v>
      </c>
    </row>
    <row r="1723" spans="1:1" x14ac:dyDescent="0.25">
      <c r="A1723" t="e">
        <f t="shared" ref="A1723:A1786" si="475">#REF!*8</f>
        <v>#REF!</v>
      </c>
    </row>
    <row r="1724" spans="1:1" x14ac:dyDescent="0.25">
      <c r="A1724" t="e">
        <f t="shared" ref="A1724:A1787" si="476">#REF!*8</f>
        <v>#REF!</v>
      </c>
    </row>
    <row r="1725" spans="1:1" x14ac:dyDescent="0.25">
      <c r="A1725" t="e">
        <f t="shared" ref="A1725:A1788" si="477">#REF!*8</f>
        <v>#REF!</v>
      </c>
    </row>
    <row r="1726" spans="1:1" x14ac:dyDescent="0.25">
      <c r="A1726" t="e">
        <f t="shared" ref="A1726:A1789" si="478">#REF!*8</f>
        <v>#REF!</v>
      </c>
    </row>
    <row r="1727" spans="1:1" x14ac:dyDescent="0.25">
      <c r="A1727" t="e">
        <f t="shared" ref="A1727:A1790" si="479">#REF!*8</f>
        <v>#REF!</v>
      </c>
    </row>
    <row r="1728" spans="1:1" x14ac:dyDescent="0.25">
      <c r="A1728" t="e">
        <f t="shared" ref="A1728:A1791" si="480">#REF!*8</f>
        <v>#REF!</v>
      </c>
    </row>
    <row r="1729" spans="1:1" x14ac:dyDescent="0.25">
      <c r="A1729" t="e">
        <f t="shared" ref="A1729:A1792" si="481">#REF!*8</f>
        <v>#REF!</v>
      </c>
    </row>
    <row r="1730" spans="1:1" x14ac:dyDescent="0.25">
      <c r="A1730" t="e">
        <f t="shared" ref="A1730:A1793" si="482">#REF!*8</f>
        <v>#REF!</v>
      </c>
    </row>
    <row r="1731" spans="1:1" x14ac:dyDescent="0.25">
      <c r="A1731" t="e">
        <f t="shared" ref="A1731:A1794" si="483">#REF!*8</f>
        <v>#REF!</v>
      </c>
    </row>
    <row r="1732" spans="1:1" x14ac:dyDescent="0.25">
      <c r="A1732" t="e">
        <f t="shared" ref="A1732:A1795" si="484">#REF!*8</f>
        <v>#REF!</v>
      </c>
    </row>
    <row r="1733" spans="1:1" x14ac:dyDescent="0.25">
      <c r="A1733" t="e">
        <f t="shared" ref="A1733:A1796" si="485">#REF!*8</f>
        <v>#REF!</v>
      </c>
    </row>
    <row r="1734" spans="1:1" x14ac:dyDescent="0.25">
      <c r="A1734" t="e">
        <f t="shared" ref="A1734:A1797" si="486">#REF!*8</f>
        <v>#REF!</v>
      </c>
    </row>
    <row r="1735" spans="1:1" x14ac:dyDescent="0.25">
      <c r="A1735" t="e">
        <f t="shared" ref="A1735:A1798" si="487">#REF!*8</f>
        <v>#REF!</v>
      </c>
    </row>
    <row r="1736" spans="1:1" x14ac:dyDescent="0.25">
      <c r="A1736" t="e">
        <f t="shared" ref="A1736:A1799" si="488">#REF!*8</f>
        <v>#REF!</v>
      </c>
    </row>
    <row r="1737" spans="1:1" x14ac:dyDescent="0.25">
      <c r="A1737" t="e">
        <f t="shared" ref="A1737:A1800" si="489">#REF!*8</f>
        <v>#REF!</v>
      </c>
    </row>
    <row r="1738" spans="1:1" x14ac:dyDescent="0.25">
      <c r="A1738" t="e">
        <f t="shared" ref="A1738:A1801" si="490">#REF!*8</f>
        <v>#REF!</v>
      </c>
    </row>
    <row r="1739" spans="1:1" x14ac:dyDescent="0.25">
      <c r="A1739" t="e">
        <f t="shared" ref="A1739:A1802" si="491">#REF!*8</f>
        <v>#REF!</v>
      </c>
    </row>
    <row r="1740" spans="1:1" x14ac:dyDescent="0.25">
      <c r="A1740" t="e">
        <f t="shared" ref="A1740:A1803" si="492">#REF!*8</f>
        <v>#REF!</v>
      </c>
    </row>
    <row r="1741" spans="1:1" x14ac:dyDescent="0.25">
      <c r="A1741" t="e">
        <f t="shared" ref="A1741:A1804" si="493">#REF!*8</f>
        <v>#REF!</v>
      </c>
    </row>
    <row r="1742" spans="1:1" x14ac:dyDescent="0.25">
      <c r="A1742" t="e">
        <f t="shared" ref="A1742:A1805" si="494">#REF!*8</f>
        <v>#REF!</v>
      </c>
    </row>
    <row r="1743" spans="1:1" x14ac:dyDescent="0.25">
      <c r="A1743" t="e">
        <f t="shared" ref="A1743:A1806" si="495">#REF!*8</f>
        <v>#REF!</v>
      </c>
    </row>
    <row r="1744" spans="1:1" x14ac:dyDescent="0.25">
      <c r="A1744" t="e">
        <f t="shared" ref="A1744:A1807" si="496">#REF!*8</f>
        <v>#REF!</v>
      </c>
    </row>
    <row r="1745" spans="1:1" x14ac:dyDescent="0.25">
      <c r="A1745" t="e">
        <f t="shared" ref="A1745:A1808" si="497">#REF!*8</f>
        <v>#REF!</v>
      </c>
    </row>
    <row r="1746" spans="1:1" x14ac:dyDescent="0.25">
      <c r="A1746" t="e">
        <f t="shared" ref="A1746:A1809" si="498">#REF!*8</f>
        <v>#REF!</v>
      </c>
    </row>
    <row r="1747" spans="1:1" x14ac:dyDescent="0.25">
      <c r="A1747" t="e">
        <f t="shared" ref="A1747:A1810" si="499">#REF!*8</f>
        <v>#REF!</v>
      </c>
    </row>
    <row r="1748" spans="1:1" x14ac:dyDescent="0.25">
      <c r="A1748" t="e">
        <f t="shared" ref="A1748:A1811" si="500">#REF!*8</f>
        <v>#REF!</v>
      </c>
    </row>
    <row r="1749" spans="1:1" x14ac:dyDescent="0.25">
      <c r="A1749" t="e">
        <f t="shared" ref="A1749:A1812" si="501">#REF!*8</f>
        <v>#REF!</v>
      </c>
    </row>
    <row r="1750" spans="1:1" x14ac:dyDescent="0.25">
      <c r="A1750" t="e">
        <f t="shared" ref="A1750:A1813" si="502">#REF!*8</f>
        <v>#REF!</v>
      </c>
    </row>
    <row r="1751" spans="1:1" x14ac:dyDescent="0.25">
      <c r="A1751" t="e">
        <f t="shared" ref="A1751:A1814" si="503">#REF!*8</f>
        <v>#REF!</v>
      </c>
    </row>
    <row r="1752" spans="1:1" x14ac:dyDescent="0.25">
      <c r="A1752" t="e">
        <f t="shared" ref="A1752:A1815" si="504">#REF!*8</f>
        <v>#REF!</v>
      </c>
    </row>
    <row r="1753" spans="1:1" x14ac:dyDescent="0.25">
      <c r="A1753" t="e">
        <f t="shared" ref="A1753:A1816" si="505">#REF!*8</f>
        <v>#REF!</v>
      </c>
    </row>
    <row r="1754" spans="1:1" x14ac:dyDescent="0.25">
      <c r="A1754" t="e">
        <f t="shared" ref="A1754:A1817" si="506">#REF!*8</f>
        <v>#REF!</v>
      </c>
    </row>
    <row r="1755" spans="1:1" x14ac:dyDescent="0.25">
      <c r="A1755" t="e">
        <f t="shared" ref="A1755:A1799" si="507">#REF!*8</f>
        <v>#REF!</v>
      </c>
    </row>
    <row r="1756" spans="1:1" x14ac:dyDescent="0.25">
      <c r="A1756" t="e">
        <f t="shared" ref="A1756:A1800" si="508">#REF!*8</f>
        <v>#REF!</v>
      </c>
    </row>
    <row r="1757" spans="1:1" x14ac:dyDescent="0.25">
      <c r="A1757" t="e">
        <f t="shared" ref="A1757:A1801" si="509">#REF!*8</f>
        <v>#REF!</v>
      </c>
    </row>
    <row r="1758" spans="1:1" x14ac:dyDescent="0.25">
      <c r="A1758" t="e">
        <f t="shared" ref="A1758:A1802" si="510">#REF!*8</f>
        <v>#REF!</v>
      </c>
    </row>
    <row r="1759" spans="1:1" x14ac:dyDescent="0.25">
      <c r="A1759" t="e">
        <f t="shared" ref="A1759:A1803" si="511">#REF!*8</f>
        <v>#REF!</v>
      </c>
    </row>
    <row r="1760" spans="1:1" x14ac:dyDescent="0.25">
      <c r="A1760" t="e">
        <f t="shared" ref="A1760:A1804" si="512">#REF!*8</f>
        <v>#REF!</v>
      </c>
    </row>
    <row r="1761" spans="1:1" x14ac:dyDescent="0.25">
      <c r="A1761" t="e">
        <f t="shared" ref="A1761:A1805" si="513">#REF!*8</f>
        <v>#REF!</v>
      </c>
    </row>
    <row r="1762" spans="1:1" x14ac:dyDescent="0.25">
      <c r="A1762" t="e">
        <f t="shared" ref="A1762:A1806" si="514">#REF!*8</f>
        <v>#REF!</v>
      </c>
    </row>
    <row r="1763" spans="1:1" x14ac:dyDescent="0.25">
      <c r="A1763" t="e">
        <f t="shared" ref="A1763:A1807" si="515">#REF!*8</f>
        <v>#REF!</v>
      </c>
    </row>
    <row r="1764" spans="1:1" x14ac:dyDescent="0.25">
      <c r="A1764" t="e">
        <f t="shared" ref="A1764:A1808" si="516">#REF!*8</f>
        <v>#REF!</v>
      </c>
    </row>
    <row r="1765" spans="1:1" x14ac:dyDescent="0.25">
      <c r="A1765" t="e">
        <f t="shared" ref="A1765:A1809" si="517">#REF!*8</f>
        <v>#REF!</v>
      </c>
    </row>
    <row r="1766" spans="1:1" x14ac:dyDescent="0.25">
      <c r="A1766" t="e">
        <f t="shared" ref="A1766:A1810" si="518">#REF!*8</f>
        <v>#REF!</v>
      </c>
    </row>
    <row r="1767" spans="1:1" x14ac:dyDescent="0.25">
      <c r="A1767" t="e">
        <f t="shared" ref="A1767:A1811" si="519">#REF!*8</f>
        <v>#REF!</v>
      </c>
    </row>
    <row r="1768" spans="1:1" x14ac:dyDescent="0.25">
      <c r="A1768" t="e">
        <f t="shared" ref="A1768:A1812" si="520">#REF!*8</f>
        <v>#REF!</v>
      </c>
    </row>
    <row r="1769" spans="1:1" x14ac:dyDescent="0.25">
      <c r="A1769" t="e">
        <f t="shared" ref="A1769:A1813" si="521">#REF!*8</f>
        <v>#REF!</v>
      </c>
    </row>
    <row r="1770" spans="1:1" x14ac:dyDescent="0.25">
      <c r="A1770" t="e">
        <f t="shared" ref="A1770:A1814" si="522">#REF!*8</f>
        <v>#REF!</v>
      </c>
    </row>
    <row r="1771" spans="1:1" x14ac:dyDescent="0.25">
      <c r="A1771" t="e">
        <f t="shared" ref="A1771:A1815" si="523">#REF!*8</f>
        <v>#REF!</v>
      </c>
    </row>
    <row r="1772" spans="1:1" x14ac:dyDescent="0.25">
      <c r="A1772" t="e">
        <f t="shared" ref="A1772:A1816" si="524">#REF!*8</f>
        <v>#REF!</v>
      </c>
    </row>
    <row r="1773" spans="1:1" x14ac:dyDescent="0.25">
      <c r="A1773" t="e">
        <f t="shared" ref="A1773:A1817" si="525">#REF!*8</f>
        <v>#REF!</v>
      </c>
    </row>
    <row r="1774" spans="1:1" x14ac:dyDescent="0.25">
      <c r="A1774" t="e">
        <f t="shared" ref="A1774:A1818" si="526">#REF!*8</f>
        <v>#REF!</v>
      </c>
    </row>
    <row r="1775" spans="1:1" x14ac:dyDescent="0.25">
      <c r="A1775" t="e">
        <f t="shared" ref="A1775:A1819" si="527">#REF!*8</f>
        <v>#REF!</v>
      </c>
    </row>
    <row r="1776" spans="1:1" x14ac:dyDescent="0.25">
      <c r="A1776" t="e">
        <f t="shared" ref="A1776:A1820" si="528">#REF!*8</f>
        <v>#REF!</v>
      </c>
    </row>
    <row r="1777" spans="1:1" x14ac:dyDescent="0.25">
      <c r="A1777" t="e">
        <f t="shared" ref="A1777:A1821" si="529">#REF!*8</f>
        <v>#REF!</v>
      </c>
    </row>
    <row r="1778" spans="1:1" x14ac:dyDescent="0.25">
      <c r="A1778" t="e">
        <f t="shared" ref="A1778:A1822" si="530">#REF!*8</f>
        <v>#REF!</v>
      </c>
    </row>
    <row r="1779" spans="1:1" x14ac:dyDescent="0.25">
      <c r="A1779" t="e">
        <f t="shared" ref="A1779:A1823" si="531">#REF!*8</f>
        <v>#REF!</v>
      </c>
    </row>
    <row r="1780" spans="1:1" x14ac:dyDescent="0.25">
      <c r="A1780" t="e">
        <f t="shared" ref="A1780:A1824" si="532">#REF!*8</f>
        <v>#REF!</v>
      </c>
    </row>
    <row r="1781" spans="1:1" x14ac:dyDescent="0.25">
      <c r="A1781" t="e">
        <f t="shared" ref="A1781:A1825" si="533">#REF!*8</f>
        <v>#REF!</v>
      </c>
    </row>
    <row r="1782" spans="1:1" x14ac:dyDescent="0.25">
      <c r="A1782" t="e">
        <f t="shared" ref="A1782:A1826" si="534">#REF!*8</f>
        <v>#REF!</v>
      </c>
    </row>
    <row r="1783" spans="1:1" x14ac:dyDescent="0.25">
      <c r="A1783" t="e">
        <f t="shared" ref="A1783:A1827" si="535">#REF!*8</f>
        <v>#REF!</v>
      </c>
    </row>
    <row r="1784" spans="1:1" x14ac:dyDescent="0.25">
      <c r="A1784" t="e">
        <f t="shared" ref="A1784:A1828" si="536">#REF!*8</f>
        <v>#REF!</v>
      </c>
    </row>
    <row r="1785" spans="1:1" x14ac:dyDescent="0.25">
      <c r="A1785" t="e">
        <f t="shared" ref="A1785:A1829" si="537">#REF!*8</f>
        <v>#REF!</v>
      </c>
    </row>
    <row r="1786" spans="1:1" x14ac:dyDescent="0.25">
      <c r="A1786" t="e">
        <f t="shared" ref="A1786:A1830" si="538">#REF!*8</f>
        <v>#REF!</v>
      </c>
    </row>
    <row r="1787" spans="1:1" x14ac:dyDescent="0.25">
      <c r="A1787" t="e">
        <f t="shared" ref="A1787:A1831" si="539">#REF!*8</f>
        <v>#REF!</v>
      </c>
    </row>
    <row r="1788" spans="1:1" x14ac:dyDescent="0.25">
      <c r="A1788" t="e">
        <f t="shared" ref="A1788:A1832" si="540">#REF!*8</f>
        <v>#REF!</v>
      </c>
    </row>
    <row r="1789" spans="1:1" x14ac:dyDescent="0.25">
      <c r="A1789" t="e">
        <f t="shared" ref="A1789:A1833" si="541">#REF!*8</f>
        <v>#REF!</v>
      </c>
    </row>
    <row r="1790" spans="1:1" x14ac:dyDescent="0.25">
      <c r="A1790" t="e">
        <f t="shared" ref="A1790:A1834" si="542">#REF!*8</f>
        <v>#REF!</v>
      </c>
    </row>
    <row r="1791" spans="1:1" x14ac:dyDescent="0.25">
      <c r="A1791" t="e">
        <f t="shared" ref="A1791:A1835" si="543">#REF!*8</f>
        <v>#REF!</v>
      </c>
    </row>
    <row r="1792" spans="1:1" x14ac:dyDescent="0.25">
      <c r="A1792" t="e">
        <f t="shared" ref="A1792:A1836" si="544">#REF!*8</f>
        <v>#REF!</v>
      </c>
    </row>
    <row r="1793" spans="1:1" x14ac:dyDescent="0.25">
      <c r="A1793" t="e">
        <f t="shared" ref="A1793:A1837" si="545">#REF!*8</f>
        <v>#REF!</v>
      </c>
    </row>
    <row r="1794" spans="1:1" x14ac:dyDescent="0.25">
      <c r="A1794" t="e">
        <f t="shared" ref="A1794:A1838" si="546">#REF!*8</f>
        <v>#REF!</v>
      </c>
    </row>
    <row r="1795" spans="1:1" x14ac:dyDescent="0.25">
      <c r="A1795" t="e">
        <f t="shared" ref="A1795:A1839" si="547">#REF!*8</f>
        <v>#REF!</v>
      </c>
    </row>
    <row r="1796" spans="1:1" x14ac:dyDescent="0.25">
      <c r="A1796" t="e">
        <f t="shared" ref="A1796:A1840" si="548">#REF!*8</f>
        <v>#REF!</v>
      </c>
    </row>
    <row r="1797" spans="1:1" x14ac:dyDescent="0.25">
      <c r="A1797" t="e">
        <f t="shared" ref="A1797:A1841" si="549">#REF!*8</f>
        <v>#REF!</v>
      </c>
    </row>
    <row r="1798" spans="1:1" x14ac:dyDescent="0.25">
      <c r="A1798" t="e">
        <f t="shared" ref="A1798:A1842" si="550">#REF!*8</f>
        <v>#REF!</v>
      </c>
    </row>
    <row r="1799" spans="1:1" x14ac:dyDescent="0.25">
      <c r="A1799" t="e">
        <f t="shared" ref="A1799:A1843" si="551">#REF!*8</f>
        <v>#REF!</v>
      </c>
    </row>
    <row r="1800" spans="1:1" x14ac:dyDescent="0.25">
      <c r="A1800">
        <v>-0.61035156300000004</v>
      </c>
    </row>
    <row r="1801" spans="1:1" x14ac:dyDescent="0.25">
      <c r="A1801">
        <v>1.831054688</v>
      </c>
    </row>
    <row r="1802" spans="1:1" x14ac:dyDescent="0.25">
      <c r="A1802">
        <v>0.61035156300000004</v>
      </c>
    </row>
    <row r="1803" spans="1:1" x14ac:dyDescent="0.25">
      <c r="A1803">
        <v>0.61035156300000004</v>
      </c>
    </row>
    <row r="1804" spans="1:1" x14ac:dyDescent="0.25">
      <c r="A1804">
        <v>1.220703125</v>
      </c>
    </row>
    <row r="1805" spans="1:1" x14ac:dyDescent="0.25">
      <c r="A1805">
        <v>1.831054688</v>
      </c>
    </row>
    <row r="1806" spans="1:1" x14ac:dyDescent="0.25">
      <c r="A1806">
        <v>1.220703125</v>
      </c>
    </row>
    <row r="1807" spans="1:1" x14ac:dyDescent="0.25">
      <c r="A1807">
        <v>2.44140625</v>
      </c>
    </row>
    <row r="1808" spans="1:1" x14ac:dyDescent="0.25">
      <c r="A1808">
        <v>0.61035156300000004</v>
      </c>
    </row>
    <row r="1809" spans="1:1" x14ac:dyDescent="0.25">
      <c r="A1809">
        <v>-1.220703125</v>
      </c>
    </row>
    <row r="1810" spans="1:1" x14ac:dyDescent="0.25">
      <c r="A1810">
        <v>3.662109375</v>
      </c>
    </row>
    <row r="1811" spans="1:1" x14ac:dyDescent="0.25">
      <c r="A1811">
        <v>3.051757813</v>
      </c>
    </row>
    <row r="1812" spans="1:1" x14ac:dyDescent="0.25">
      <c r="A1812">
        <v>4.272460938</v>
      </c>
    </row>
    <row r="1813" spans="1:1" x14ac:dyDescent="0.25">
      <c r="A1813">
        <v>1.220703125</v>
      </c>
    </row>
    <row r="1814" spans="1:1" x14ac:dyDescent="0.25">
      <c r="A1814">
        <v>4.272460938</v>
      </c>
    </row>
    <row r="1815" spans="1:1" x14ac:dyDescent="0.25">
      <c r="A1815">
        <v>3.051757813</v>
      </c>
    </row>
    <row r="1816" spans="1:1" x14ac:dyDescent="0.25">
      <c r="A1816">
        <v>0.61035156300000004</v>
      </c>
    </row>
    <row r="1817" spans="1:1" x14ac:dyDescent="0.25">
      <c r="A1817">
        <v>-1.831054688</v>
      </c>
    </row>
    <row r="1818" spans="1:1" x14ac:dyDescent="0.25">
      <c r="A1818">
        <v>1.831054688</v>
      </c>
    </row>
    <row r="1819" spans="1:1" x14ac:dyDescent="0.25">
      <c r="A1819">
        <v>6.713867188</v>
      </c>
    </row>
    <row r="1820" spans="1:1" x14ac:dyDescent="0.25">
      <c r="A1820">
        <v>1.831054688</v>
      </c>
    </row>
    <row r="1821" spans="1:1" x14ac:dyDescent="0.25">
      <c r="A1821">
        <v>0</v>
      </c>
    </row>
    <row r="1822" spans="1:1" x14ac:dyDescent="0.25">
      <c r="A1822">
        <v>4.272460938</v>
      </c>
    </row>
    <row r="1823" spans="1:1" x14ac:dyDescent="0.25">
      <c r="A1823">
        <v>7.32421875</v>
      </c>
    </row>
    <row r="1824" spans="1:1" x14ac:dyDescent="0.25">
      <c r="A1824">
        <v>6.713867188</v>
      </c>
    </row>
    <row r="1825" spans="1:1" x14ac:dyDescent="0.25">
      <c r="A1825">
        <v>6.103515625</v>
      </c>
    </row>
    <row r="1826" spans="1:1" x14ac:dyDescent="0.25">
      <c r="A1826">
        <v>-3.051757813</v>
      </c>
    </row>
    <row r="1827" spans="1:1" x14ac:dyDescent="0.25">
      <c r="A1827">
        <v>-0.61035156300000004</v>
      </c>
    </row>
    <row r="1828" spans="1:1" x14ac:dyDescent="0.25">
      <c r="A1828">
        <v>4.272460938</v>
      </c>
    </row>
    <row r="1829" spans="1:1" x14ac:dyDescent="0.25">
      <c r="A1829">
        <v>4.272460938</v>
      </c>
    </row>
    <row r="1830" spans="1:1" x14ac:dyDescent="0.25">
      <c r="A1830">
        <v>4.8828125</v>
      </c>
    </row>
    <row r="1831" spans="1:1" x14ac:dyDescent="0.25">
      <c r="A1831">
        <v>-1.831054688</v>
      </c>
    </row>
    <row r="1832" spans="1:1" x14ac:dyDescent="0.25">
      <c r="A1832">
        <v>1.831054688</v>
      </c>
    </row>
    <row r="1833" spans="1:1" x14ac:dyDescent="0.25">
      <c r="A1833">
        <v>4.8828125</v>
      </c>
    </row>
    <row r="1834" spans="1:1" x14ac:dyDescent="0.25">
      <c r="A1834">
        <v>2.44140625</v>
      </c>
    </row>
    <row r="1835" spans="1:1" x14ac:dyDescent="0.25">
      <c r="A1835">
        <v>4.8828125</v>
      </c>
    </row>
    <row r="1836" spans="1:1" x14ac:dyDescent="0.25">
      <c r="A1836">
        <v>1.831054688</v>
      </c>
    </row>
    <row r="1837" spans="1:1" x14ac:dyDescent="0.25">
      <c r="A1837">
        <v>3.662109375</v>
      </c>
    </row>
    <row r="1838" spans="1:1" x14ac:dyDescent="0.25">
      <c r="A1838">
        <v>5.493164063</v>
      </c>
    </row>
    <row r="1839" spans="1:1" x14ac:dyDescent="0.25">
      <c r="A1839">
        <v>3.051757813</v>
      </c>
    </row>
    <row r="1840" spans="1:1" x14ac:dyDescent="0.25">
      <c r="A1840">
        <v>1.831054688</v>
      </c>
    </row>
    <row r="1841" spans="1:1" x14ac:dyDescent="0.25">
      <c r="A1841">
        <v>-2.44140625</v>
      </c>
    </row>
    <row r="1842" spans="1:1" x14ac:dyDescent="0.25">
      <c r="A1842">
        <v>-1.831054688</v>
      </c>
    </row>
    <row r="1843" spans="1:1" x14ac:dyDescent="0.25">
      <c r="A1843">
        <v>1.220703125</v>
      </c>
    </row>
    <row r="1844" spans="1:1" x14ac:dyDescent="0.25">
      <c r="A1844">
        <v>0.61035156300000004</v>
      </c>
    </row>
    <row r="1845" spans="1:1" x14ac:dyDescent="0.25">
      <c r="A1845">
        <v>2.44140625</v>
      </c>
    </row>
    <row r="1846" spans="1:1" x14ac:dyDescent="0.25">
      <c r="A1846">
        <v>3.662109375</v>
      </c>
    </row>
    <row r="1847" spans="1:1" x14ac:dyDescent="0.25">
      <c r="A1847">
        <v>4.272460938</v>
      </c>
    </row>
    <row r="1848" spans="1:1" x14ac:dyDescent="0.25">
      <c r="A1848">
        <v>4.8828125</v>
      </c>
    </row>
    <row r="1849" spans="1:1" x14ac:dyDescent="0.25">
      <c r="A1849">
        <v>3.051757813</v>
      </c>
    </row>
    <row r="1850" spans="1:1" x14ac:dyDescent="0.25">
      <c r="A1850">
        <v>6.713867188</v>
      </c>
    </row>
    <row r="1851" spans="1:1" x14ac:dyDescent="0.25">
      <c r="A1851">
        <v>4.272460938</v>
      </c>
    </row>
    <row r="1852" spans="1:1" x14ac:dyDescent="0.25">
      <c r="A1852">
        <v>4.272460938</v>
      </c>
    </row>
    <row r="1853" spans="1:1" x14ac:dyDescent="0.25">
      <c r="A1853">
        <v>6.103515625</v>
      </c>
    </row>
    <row r="1854" spans="1:1" x14ac:dyDescent="0.25">
      <c r="A1854">
        <v>3.662109375</v>
      </c>
    </row>
    <row r="1855" spans="1:1" x14ac:dyDescent="0.25">
      <c r="A1855">
        <v>3.051757813</v>
      </c>
    </row>
    <row r="1856" spans="1:1" x14ac:dyDescent="0.25">
      <c r="A1856">
        <v>4.272460938</v>
      </c>
    </row>
    <row r="1857" spans="1:1" x14ac:dyDescent="0.25">
      <c r="A1857">
        <v>3.051757813</v>
      </c>
    </row>
    <row r="1858" spans="1:1" x14ac:dyDescent="0.25">
      <c r="A1858">
        <v>4.8828125</v>
      </c>
    </row>
    <row r="1859" spans="1:1" x14ac:dyDescent="0.25">
      <c r="A1859">
        <v>3.051757813</v>
      </c>
    </row>
    <row r="1860" spans="1:1" x14ac:dyDescent="0.25">
      <c r="A1860">
        <v>6.713867188</v>
      </c>
    </row>
    <row r="1861" spans="1:1" x14ac:dyDescent="0.25">
      <c r="A1861">
        <v>1.831054688</v>
      </c>
    </row>
    <row r="1862" spans="1:1" x14ac:dyDescent="0.25">
      <c r="A1862">
        <v>3.051757813</v>
      </c>
    </row>
    <row r="1863" spans="1:1" x14ac:dyDescent="0.25">
      <c r="A1863">
        <v>6.713867188</v>
      </c>
    </row>
    <row r="1864" spans="1:1" x14ac:dyDescent="0.25">
      <c r="A1864">
        <v>5.493164063</v>
      </c>
    </row>
    <row r="1865" spans="1:1" x14ac:dyDescent="0.25">
      <c r="A1865">
        <v>5.493164063</v>
      </c>
    </row>
    <row r="1866" spans="1:1" x14ac:dyDescent="0.25">
      <c r="A1866">
        <v>6.103515625</v>
      </c>
    </row>
    <row r="1867" spans="1:1" x14ac:dyDescent="0.25">
      <c r="A1867">
        <v>9.155273438</v>
      </c>
    </row>
    <row r="1868" spans="1:1" x14ac:dyDescent="0.25">
      <c r="A1868">
        <v>7.32421875</v>
      </c>
    </row>
    <row r="1869" spans="1:1" x14ac:dyDescent="0.25">
      <c r="A1869">
        <v>3.051757813</v>
      </c>
    </row>
    <row r="1870" spans="1:1" x14ac:dyDescent="0.25">
      <c r="A1870">
        <v>6.103515625</v>
      </c>
    </row>
    <row r="1871" spans="1:1" x14ac:dyDescent="0.25">
      <c r="A1871">
        <v>3.051757813</v>
      </c>
    </row>
    <row r="1872" spans="1:1" x14ac:dyDescent="0.25">
      <c r="A1872">
        <v>3.051757813</v>
      </c>
    </row>
    <row r="1873" spans="1:1" x14ac:dyDescent="0.25">
      <c r="A1873">
        <v>4.272460938</v>
      </c>
    </row>
    <row r="1874" spans="1:1" x14ac:dyDescent="0.25">
      <c r="A1874">
        <v>3.051757813</v>
      </c>
    </row>
    <row r="1875" spans="1:1" x14ac:dyDescent="0.25">
      <c r="A1875">
        <v>5.493164063</v>
      </c>
    </row>
    <row r="1876" spans="1:1" x14ac:dyDescent="0.25">
      <c r="A1876">
        <v>5.493164063</v>
      </c>
    </row>
    <row r="1877" spans="1:1" x14ac:dyDescent="0.25">
      <c r="A1877">
        <v>4.8828125</v>
      </c>
    </row>
    <row r="1878" spans="1:1" x14ac:dyDescent="0.25">
      <c r="A1878">
        <v>1.831054688</v>
      </c>
    </row>
    <row r="1879" spans="1:1" x14ac:dyDescent="0.25">
      <c r="A1879">
        <v>4.8828125</v>
      </c>
    </row>
    <row r="1880" spans="1:1" x14ac:dyDescent="0.25">
      <c r="A1880">
        <v>5.493164063</v>
      </c>
    </row>
    <row r="1881" spans="1:1" x14ac:dyDescent="0.25">
      <c r="A1881">
        <v>7.32421875</v>
      </c>
    </row>
    <row r="1882" spans="1:1" x14ac:dyDescent="0.25">
      <c r="A1882">
        <v>3.051757813</v>
      </c>
    </row>
    <row r="1883" spans="1:1" x14ac:dyDescent="0.25">
      <c r="A1883">
        <v>3.051757813</v>
      </c>
    </row>
    <row r="1884" spans="1:1" x14ac:dyDescent="0.25">
      <c r="A1884">
        <v>1.220703125</v>
      </c>
    </row>
    <row r="1885" spans="1:1" x14ac:dyDescent="0.25">
      <c r="A1885">
        <v>4.8828125</v>
      </c>
    </row>
    <row r="1886" spans="1:1" x14ac:dyDescent="0.25">
      <c r="A1886">
        <v>6.103515625</v>
      </c>
    </row>
    <row r="1887" spans="1:1" x14ac:dyDescent="0.25">
      <c r="A1887">
        <v>5.493164063</v>
      </c>
    </row>
    <row r="1888" spans="1:1" x14ac:dyDescent="0.25">
      <c r="A1888">
        <v>3.051757813</v>
      </c>
    </row>
    <row r="1889" spans="1:1" x14ac:dyDescent="0.25">
      <c r="A1889">
        <v>-0.61035156300000004</v>
      </c>
    </row>
    <row r="1890" spans="1:1" x14ac:dyDescent="0.25">
      <c r="A1890">
        <v>4.8828125</v>
      </c>
    </row>
    <row r="1891" spans="1:1" x14ac:dyDescent="0.25">
      <c r="A1891">
        <v>6.713867188</v>
      </c>
    </row>
    <row r="1892" spans="1:1" x14ac:dyDescent="0.25">
      <c r="A1892">
        <v>7.934570313</v>
      </c>
    </row>
    <row r="1893" spans="1:1" x14ac:dyDescent="0.25">
      <c r="A1893">
        <v>3.662109375</v>
      </c>
    </row>
    <row r="1894" spans="1:1" x14ac:dyDescent="0.25">
      <c r="A1894">
        <v>3.051757813</v>
      </c>
    </row>
    <row r="1895" spans="1:1" x14ac:dyDescent="0.25">
      <c r="A1895">
        <v>7.32421875</v>
      </c>
    </row>
    <row r="1896" spans="1:1" x14ac:dyDescent="0.25">
      <c r="A1896">
        <v>6.103515625</v>
      </c>
    </row>
    <row r="1897" spans="1:1" x14ac:dyDescent="0.25">
      <c r="A1897">
        <v>5.493164063</v>
      </c>
    </row>
    <row r="1898" spans="1:1" x14ac:dyDescent="0.25">
      <c r="A1898">
        <v>3.051757813</v>
      </c>
    </row>
    <row r="1899" spans="1:1" x14ac:dyDescent="0.25">
      <c r="A1899">
        <v>3.662109375</v>
      </c>
    </row>
    <row r="1900" spans="1:1" x14ac:dyDescent="0.25">
      <c r="A1900">
        <v>6.713867188</v>
      </c>
    </row>
    <row r="1901" spans="1:1" x14ac:dyDescent="0.25">
      <c r="A1901">
        <v>1.831054688</v>
      </c>
    </row>
    <row r="1902" spans="1:1" x14ac:dyDescent="0.25">
      <c r="A1902">
        <v>8.544921875</v>
      </c>
    </row>
    <row r="1903" spans="1:1" x14ac:dyDescent="0.25">
      <c r="A1903">
        <v>7.32421875</v>
      </c>
    </row>
    <row r="1904" spans="1:1" x14ac:dyDescent="0.25">
      <c r="A1904">
        <v>3.051757813</v>
      </c>
    </row>
    <row r="1905" spans="1:1" x14ac:dyDescent="0.25">
      <c r="A1905">
        <v>7.32421875</v>
      </c>
    </row>
    <row r="1906" spans="1:1" x14ac:dyDescent="0.25">
      <c r="A1906">
        <v>9.155273438</v>
      </c>
    </row>
    <row r="1907" spans="1:1" x14ac:dyDescent="0.25">
      <c r="A1907">
        <v>6.103515625</v>
      </c>
    </row>
    <row r="1908" spans="1:1" x14ac:dyDescent="0.25">
      <c r="A1908">
        <v>7.32421875</v>
      </c>
    </row>
    <row r="1909" spans="1:1" x14ac:dyDescent="0.25">
      <c r="A1909">
        <v>6.713867188</v>
      </c>
    </row>
    <row r="1910" spans="1:1" x14ac:dyDescent="0.25">
      <c r="A1910">
        <v>9.155273438</v>
      </c>
    </row>
    <row r="1911" spans="1:1" x14ac:dyDescent="0.25">
      <c r="A1911">
        <v>10.37597656</v>
      </c>
    </row>
    <row r="1912" spans="1:1" x14ac:dyDescent="0.25">
      <c r="A1912">
        <v>9.155273438</v>
      </c>
    </row>
    <row r="1913" spans="1:1" x14ac:dyDescent="0.25">
      <c r="A1913">
        <v>4.272460938</v>
      </c>
    </row>
    <row r="1914" spans="1:1" x14ac:dyDescent="0.25">
      <c r="A1914">
        <v>3.662109375</v>
      </c>
    </row>
    <row r="1915" spans="1:1" x14ac:dyDescent="0.25">
      <c r="A1915">
        <v>10.37597656</v>
      </c>
    </row>
    <row r="1916" spans="1:1" x14ac:dyDescent="0.25">
      <c r="A1916">
        <v>8.544921875</v>
      </c>
    </row>
    <row r="1917" spans="1:1" x14ac:dyDescent="0.25">
      <c r="A1917">
        <v>1.220703125</v>
      </c>
    </row>
    <row r="1918" spans="1:1" x14ac:dyDescent="0.25">
      <c r="A1918">
        <v>3.051757813</v>
      </c>
    </row>
    <row r="1919" spans="1:1" x14ac:dyDescent="0.25">
      <c r="A1919">
        <v>6.713867188</v>
      </c>
    </row>
    <row r="1920" spans="1:1" x14ac:dyDescent="0.25">
      <c r="A1920">
        <v>10.37597656</v>
      </c>
    </row>
    <row r="1921" spans="1:1" x14ac:dyDescent="0.25">
      <c r="A1921">
        <v>4.8828125</v>
      </c>
    </row>
    <row r="1922" spans="1:1" x14ac:dyDescent="0.25">
      <c r="A1922">
        <v>7.32421875</v>
      </c>
    </row>
    <row r="1923" spans="1:1" x14ac:dyDescent="0.25">
      <c r="A1923">
        <v>7.934570313</v>
      </c>
    </row>
    <row r="1924" spans="1:1" x14ac:dyDescent="0.25">
      <c r="A1924">
        <v>6.713867188</v>
      </c>
    </row>
    <row r="1925" spans="1:1" x14ac:dyDescent="0.25">
      <c r="A1925">
        <v>7.934570313</v>
      </c>
    </row>
    <row r="1926" spans="1:1" x14ac:dyDescent="0.25">
      <c r="A1926">
        <v>4.8828125</v>
      </c>
    </row>
    <row r="1927" spans="1:1" x14ac:dyDescent="0.25">
      <c r="A1927">
        <v>6.713867188</v>
      </c>
    </row>
    <row r="1928" spans="1:1" x14ac:dyDescent="0.25">
      <c r="A1928">
        <v>0</v>
      </c>
    </row>
    <row r="1929" spans="1:1" x14ac:dyDescent="0.25">
      <c r="A1929">
        <v>1.831054688</v>
      </c>
    </row>
    <row r="1930" spans="1:1" x14ac:dyDescent="0.25">
      <c r="A1930">
        <v>5.493164063</v>
      </c>
    </row>
    <row r="1931" spans="1:1" x14ac:dyDescent="0.25">
      <c r="A1931">
        <v>6.713867188</v>
      </c>
    </row>
    <row r="1932" spans="1:1" x14ac:dyDescent="0.25">
      <c r="A1932">
        <v>7.32421875</v>
      </c>
    </row>
    <row r="1933" spans="1:1" x14ac:dyDescent="0.25">
      <c r="A1933">
        <v>3.051757813</v>
      </c>
    </row>
    <row r="1934" spans="1:1" x14ac:dyDescent="0.25">
      <c r="A1934">
        <v>9.765625</v>
      </c>
    </row>
    <row r="1935" spans="1:1" x14ac:dyDescent="0.25">
      <c r="A1935">
        <v>8.544921875</v>
      </c>
    </row>
    <row r="1936" spans="1:1" x14ac:dyDescent="0.25">
      <c r="A1936">
        <v>6.713867188</v>
      </c>
    </row>
    <row r="1937" spans="1:1" x14ac:dyDescent="0.25">
      <c r="A1937">
        <v>9.155273438</v>
      </c>
    </row>
    <row r="1938" spans="1:1" x14ac:dyDescent="0.25">
      <c r="A1938">
        <v>6.103515625</v>
      </c>
    </row>
    <row r="1939" spans="1:1" x14ac:dyDescent="0.25">
      <c r="A1939">
        <v>3.662109375</v>
      </c>
    </row>
    <row r="1940" spans="1:1" x14ac:dyDescent="0.25">
      <c r="A1940">
        <v>7.934570313</v>
      </c>
    </row>
    <row r="1941" spans="1:1" x14ac:dyDescent="0.25">
      <c r="A1941">
        <v>10.37597656</v>
      </c>
    </row>
    <row r="1942" spans="1:1" x14ac:dyDescent="0.25">
      <c r="A1942">
        <v>6.713867188</v>
      </c>
    </row>
    <row r="1943" spans="1:1" x14ac:dyDescent="0.25">
      <c r="A1943">
        <v>4.8828125</v>
      </c>
    </row>
    <row r="1944" spans="1:1" x14ac:dyDescent="0.25">
      <c r="A1944">
        <v>6.713867188</v>
      </c>
    </row>
    <row r="1945" spans="1:1" x14ac:dyDescent="0.25">
      <c r="A1945">
        <v>8.544921875</v>
      </c>
    </row>
    <row r="1946" spans="1:1" x14ac:dyDescent="0.25">
      <c r="A1946">
        <v>4.272460938</v>
      </c>
    </row>
    <row r="1947" spans="1:1" x14ac:dyDescent="0.25">
      <c r="A1947">
        <v>4.272460938</v>
      </c>
    </row>
    <row r="1948" spans="1:1" x14ac:dyDescent="0.25">
      <c r="A1948">
        <v>6.713867188</v>
      </c>
    </row>
    <row r="1949" spans="1:1" x14ac:dyDescent="0.25">
      <c r="A1949">
        <v>7.934570313</v>
      </c>
    </row>
    <row r="1950" spans="1:1" x14ac:dyDescent="0.25">
      <c r="A1950">
        <v>7.934570313</v>
      </c>
    </row>
    <row r="1951" spans="1:1" x14ac:dyDescent="0.25">
      <c r="A1951">
        <v>3.662109375</v>
      </c>
    </row>
    <row r="1952" spans="1:1" x14ac:dyDescent="0.25">
      <c r="A1952">
        <v>5.493164063</v>
      </c>
    </row>
    <row r="1953" spans="1:1" x14ac:dyDescent="0.25">
      <c r="A1953">
        <v>4.272460938</v>
      </c>
    </row>
    <row r="1954" spans="1:1" x14ac:dyDescent="0.25">
      <c r="A1954">
        <v>5.493164063</v>
      </c>
    </row>
    <row r="1955" spans="1:1" x14ac:dyDescent="0.25">
      <c r="A1955">
        <v>7.32421875</v>
      </c>
    </row>
    <row r="1956" spans="1:1" x14ac:dyDescent="0.25">
      <c r="A1956">
        <v>1.831054688</v>
      </c>
    </row>
    <row r="1957" spans="1:1" x14ac:dyDescent="0.25">
      <c r="A1957">
        <v>7.934570313</v>
      </c>
    </row>
    <row r="1958" spans="1:1" x14ac:dyDescent="0.25">
      <c r="A1958">
        <v>3.051757813</v>
      </c>
    </row>
    <row r="1959" spans="1:1" x14ac:dyDescent="0.25">
      <c r="A1959">
        <v>8.544921875</v>
      </c>
    </row>
    <row r="1960" spans="1:1" x14ac:dyDescent="0.25">
      <c r="A1960">
        <v>8.544921875</v>
      </c>
    </row>
    <row r="1961" spans="1:1" x14ac:dyDescent="0.25">
      <c r="A1961">
        <v>-0.61035156300000004</v>
      </c>
    </row>
    <row r="1962" spans="1:1" x14ac:dyDescent="0.25">
      <c r="A1962">
        <v>5.493164063</v>
      </c>
    </row>
    <row r="1963" spans="1:1" x14ac:dyDescent="0.25">
      <c r="A1963">
        <v>1.831054688</v>
      </c>
    </row>
    <row r="1964" spans="1:1" x14ac:dyDescent="0.25">
      <c r="A1964">
        <v>3.662109375</v>
      </c>
    </row>
    <row r="1965" spans="1:1" x14ac:dyDescent="0.25">
      <c r="A1965">
        <v>7.934570313</v>
      </c>
    </row>
    <row r="1966" spans="1:1" x14ac:dyDescent="0.25">
      <c r="A1966">
        <v>3.662109375</v>
      </c>
    </row>
    <row r="1967" spans="1:1" x14ac:dyDescent="0.25">
      <c r="A1967">
        <v>6.713867188</v>
      </c>
    </row>
    <row r="1968" spans="1:1" x14ac:dyDescent="0.25">
      <c r="A1968">
        <v>8.544921875</v>
      </c>
    </row>
    <row r="1969" spans="1:1" x14ac:dyDescent="0.25">
      <c r="A1969">
        <v>9.155273438</v>
      </c>
    </row>
    <row r="1970" spans="1:1" x14ac:dyDescent="0.25">
      <c r="A1970">
        <v>9.765625</v>
      </c>
    </row>
    <row r="1971" spans="1:1" x14ac:dyDescent="0.25">
      <c r="A1971">
        <v>6.103515625</v>
      </c>
    </row>
    <row r="1972" spans="1:1" x14ac:dyDescent="0.25">
      <c r="A1972">
        <v>7.32421875</v>
      </c>
    </row>
    <row r="1973" spans="1:1" x14ac:dyDescent="0.25">
      <c r="A1973">
        <v>4.8828125</v>
      </c>
    </row>
    <row r="1974" spans="1:1" x14ac:dyDescent="0.25">
      <c r="A1974">
        <v>7.934570313</v>
      </c>
    </row>
    <row r="1975" spans="1:1" x14ac:dyDescent="0.25">
      <c r="A1975">
        <v>4.8828125</v>
      </c>
    </row>
    <row r="1976" spans="1:1" x14ac:dyDescent="0.25">
      <c r="A1976">
        <v>7.32421875</v>
      </c>
    </row>
    <row r="1977" spans="1:1" x14ac:dyDescent="0.25">
      <c r="A1977">
        <v>3.051757813</v>
      </c>
    </row>
    <row r="1978" spans="1:1" x14ac:dyDescent="0.25">
      <c r="A1978">
        <v>6.103515625</v>
      </c>
    </row>
    <row r="1979" spans="1:1" x14ac:dyDescent="0.25">
      <c r="A1979">
        <v>3.051757813</v>
      </c>
    </row>
    <row r="1980" spans="1:1" x14ac:dyDescent="0.25">
      <c r="A1980">
        <v>6.713867188</v>
      </c>
    </row>
    <row r="1981" spans="1:1" x14ac:dyDescent="0.25">
      <c r="A1981">
        <v>6.713867188</v>
      </c>
    </row>
    <row r="1982" spans="1:1" x14ac:dyDescent="0.25">
      <c r="A1982">
        <v>3.662109375</v>
      </c>
    </row>
    <row r="1983" spans="1:1" x14ac:dyDescent="0.25">
      <c r="A1983">
        <v>4.8828125</v>
      </c>
    </row>
    <row r="1984" spans="1:1" x14ac:dyDescent="0.25">
      <c r="A1984">
        <v>6.713867188</v>
      </c>
    </row>
    <row r="1985" spans="1:1" x14ac:dyDescent="0.25">
      <c r="A1985">
        <v>4.272460938</v>
      </c>
    </row>
    <row r="1986" spans="1:1" x14ac:dyDescent="0.25">
      <c r="A1986">
        <v>7.934570313</v>
      </c>
    </row>
    <row r="1987" spans="1:1" x14ac:dyDescent="0.25">
      <c r="A1987">
        <v>7.934570313</v>
      </c>
    </row>
    <row r="1988" spans="1:1" x14ac:dyDescent="0.25">
      <c r="A1988">
        <v>6.103515625</v>
      </c>
    </row>
    <row r="1989" spans="1:1" x14ac:dyDescent="0.25">
      <c r="A1989">
        <v>4.8828125</v>
      </c>
    </row>
    <row r="1990" spans="1:1" x14ac:dyDescent="0.25">
      <c r="A1990">
        <v>5.493164063</v>
      </c>
    </row>
    <row r="1991" spans="1:1" x14ac:dyDescent="0.25">
      <c r="A1991">
        <v>1.220703125</v>
      </c>
    </row>
    <row r="1992" spans="1:1" x14ac:dyDescent="0.25">
      <c r="A1992">
        <v>5.493164063</v>
      </c>
    </row>
    <row r="1993" spans="1:1" x14ac:dyDescent="0.25">
      <c r="A1993">
        <v>5.493164063</v>
      </c>
    </row>
    <row r="1994" spans="1:1" x14ac:dyDescent="0.25">
      <c r="A1994">
        <v>6.713867188</v>
      </c>
    </row>
    <row r="1995" spans="1:1" x14ac:dyDescent="0.25">
      <c r="A1995">
        <v>4.272460938</v>
      </c>
    </row>
    <row r="1996" spans="1:1" x14ac:dyDescent="0.25">
      <c r="A1996">
        <v>7.934570313</v>
      </c>
    </row>
    <row r="1997" spans="1:1" x14ac:dyDescent="0.25">
      <c r="A1997">
        <v>4.8828125</v>
      </c>
    </row>
    <row r="1998" spans="1:1" x14ac:dyDescent="0.25">
      <c r="A1998">
        <v>4.8828125</v>
      </c>
    </row>
    <row r="1999" spans="1:1" x14ac:dyDescent="0.25">
      <c r="A1999">
        <v>8.544921875</v>
      </c>
    </row>
    <row r="2000" spans="1:1" x14ac:dyDescent="0.25">
      <c r="A2000">
        <v>6.713867188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עומר אייזנברג</dc:creator>
  <cp:lastModifiedBy>עומר אייזנברג</cp:lastModifiedBy>
  <dcterms:created xsi:type="dcterms:W3CDTF">2022-12-28T09:19:59Z</dcterms:created>
  <dcterms:modified xsi:type="dcterms:W3CDTF">2022-12-28T09:25:48Z</dcterms:modified>
</cp:coreProperties>
</file>