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filterPrivacy="1"/>
  <xr:revisionPtr revIDLastSave="0" documentId="13_ncr:1_{5980AACB-3322-8D49-B667-962CFD928F83}" xr6:coauthVersionLast="47" xr6:coauthVersionMax="47" xr10:uidLastSave="{00000000-0000-0000-0000-000000000000}"/>
  <bookViews>
    <workbookView xWindow="0" yWindow="500" windowWidth="40660" windowHeight="214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<sst xmlns="http://schemas.openxmlformats.org/spreadsheetml/2006/main" count="34" uniqueCount="33">
  <si>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MAKBUZ TARİHİ*</t>
  </si>
  <si>
    <t>AÇIKLAMA</t>
  </si>
  <si>
    <t>ALICI VKN/TCKN*</t>
  </si>
  <si>
    <t>ALICI ÜNVANI*</t>
  </si>
  <si>
    <t>ALICI ADI*</t>
  </si>
  <si>
    <t>ALICI SOYADI*</t>
  </si>
  <si>
    <t>MAKBUZ SERİ NUMARASI*</t>
  </si>
  <si>
    <t>ALICI ADRES</t>
  </si>
  <si>
    <t>MAKBUZ TÜRÜ ID*</t>
  </si>
  <si>
    <t>HİZMET/ÜRÜN ADI*</t>
  </si>
  <si>
    <t>HESAPLAMA TİPİ ID*</t>
  </si>
  <si>
    <t>E-SMM KDV ORANI*</t>
  </si>
  <si>
    <t>E-SMM STOPAJ ORANI*</t>
  </si>
  <si>
    <t>HİZMET TUTARI*</t>
  </si>
  <si>
    <t>E-SMM KDV TEVKİFAT ORANI*</t>
  </si>
  <si>
    <t>ALICI İL*</t>
  </si>
  <si>
    <t>ALICI İLÇE*</t>
  </si>
  <si>
    <t>ALICI E-POSTA</t>
  </si>
  <si>
    <t>ALICI VERGİ DAİRESİ</t>
  </si>
  <si>
    <t>AKY</t>
  </si>
  <si>
    <t>{{MAKBUZ_DUZENLEME_TARIHI}}</t>
  </si>
  <si>
    <t>{{ISIN_TURU}}</t>
  </si>
  <si>
    <t>{{HESAP_MUHATABI_UNVANI}}</t>
  </si>
  <si>
    <t>{{HESAP_MUHATABI_ADI}}</t>
  </si>
  <si>
    <t>{{HESAP_MUHATABI_SOYADI}}</t>
  </si>
  <si>
    <t>{{VERGI_DAIRESI}}</t>
  </si>
  <si>
    <t>{{HESAP_MUHATABI_TC_VKN}}</t>
  </si>
  <si>
    <t>{{HESAP_MUHATABI_IL}}</t>
  </si>
  <si>
    <t>{{HESAP_MUHATABI_ILCE}}</t>
  </si>
  <si>
    <t>{{HESAP_MUHATABI_ADRES}}</t>
  </si>
  <si>
    <t>KONTROL ET</t>
  </si>
  <si>
    <t>{{BRUT_TUTAR}}</t>
  </si>
  <si>
    <t>{{MAKBUZ_ACIKLAMASI}} {{DOSYA_NO}} {{DOSYA_TARAFLARI}} {{FINANS_ISLEM_TURU}} {{FINANS_ISLEM_ACIKLAMASI}}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</si>
</sst>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4" fontId="1" fillId="2" borderId="1" xfId="0" applyNumberFormat="1" applyFont="1" applyFill="1" applyBorder="1"/>
    <xf numFmtId="0" fontId="2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S3"/>
  <sheetViews>
    <sheetView tabSelected="1" zoomScale="190" zoomScaleNormal="190" workbookViewId="0">
      <selection activeCell="O2" sqref="O2"/>
    </sheetView>
  </sheetViews>
  <sheetFormatPr baseColWidth="10" defaultColWidth="8.83203125" defaultRowHeight="15"/>
  <cols>
    <col min="1" max="1" width="17.83203125" bestFit="1" customWidth="1"/>
    <col min="2" max="2" width="16.33203125" style="2" bestFit="1" customWidth="1"/>
    <col min="3" max="3" width="24.83203125" bestFit="1" customWidth="1"/>
    <col min="4" max="4" width="27.5" bestFit="1" customWidth="1"/>
    <col min="5" max="5" width="16.5" bestFit="1" customWidth="1"/>
    <col min="6" max="6" width="14.5" bestFit="1" customWidth="1"/>
    <col min="7" max="7" width="10" bestFit="1" customWidth="1"/>
    <col min="8" max="8" width="13.6640625" bestFit="1" customWidth="1"/>
    <col min="9" max="9" width="13.5" bestFit="1" customWidth="1"/>
    <col min="10" max="10" width="18.83203125" bestFit="1" customWidth="1"/>
    <col min="11" max="11" width="8.33203125" bestFit="1" customWidth="1"/>
    <col min="12" max="12" width="10.5" bestFit="1" customWidth="1"/>
    <col min="13" max="13" width="11.5" bestFit="1" customWidth="1"/>
    <col min="14" max="14" width="18.83203125" bestFit="1" customWidth="1"/>
    <col min="15" max="15" width="19.33203125" bestFit="1" customWidth="1"/>
    <col min="16" max="16" width="19.1640625" style="3" bestFit="1" customWidth="1"/>
    <col min="17" max="17" width="22.1640625" bestFit="1" customWidth="1"/>
    <col min="18" max="18" width="15.6640625" bestFit="1" customWidth="1"/>
    <col min="19" max="19" width="28.1640625" bestFit="1" customWidth="1"/>
  </cols>
  <sheetData>
    <row r="1" spans="1:19" s="1" customFormat="1" ht="14" customHeight="1">
      <c r="A1" s="5" t="s">
        <v>8</v>
      </c>
      <c r="B1" s="5" t="s">
        <v>0</v>
      </c>
      <c r="C1" s="5" t="s">
        <v>6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17</v>
      </c>
      <c r="J1" s="5" t="s">
        <v>18</v>
      </c>
      <c r="K1" s="5" t="s">
        <v>15</v>
      </c>
      <c r="L1" s="5" t="s">
        <v>16</v>
      </c>
      <c r="M1" s="5" t="s">
        <v>7</v>
      </c>
      <c r="N1" s="4" t="s">
        <v>9</v>
      </c>
      <c r="O1" s="4" t="s">
        <v>10</v>
      </c>
      <c r="P1" s="4" t="s">
        <v>11</v>
      </c>
      <c r="Q1" s="4" t="s">
        <v>12</v>
      </c>
      <c r="R1" s="6" t="s">
        <v>13</v>
      </c>
      <c r="S1" s="4" t="s">
        <v>14</v>
      </c>
    </row>
    <row r="2" spans="1:19">
      <c r="A2">
        <v>1</v>
      </c>
      <c r="B2" s="7" t="s">
        <v>20</v>
      </c>
      <c r="C2" t="s">
        <v>19</v>
      </c>
      <c r="D2" s="7" t="s">
        <v>32</v>
      </c>
      <c r="E2" s="7" t="s">
        <v>26</v>
      </c>
      <c r="F2" s="7" t="s">
        <v>22</v>
      </c>
      <c r="G2" s="7" t="s">
        <v>23</v>
      </c>
      <c r="H2" s="7" t="s">
        <v>24</v>
      </c>
      <c r="J2" s="7" t="s">
        <v>25</v>
      </c>
      <c r="K2" s="7" t="s">
        <v>27</v>
      </c>
      <c r="L2" s="7" t="s">
        <v>28</v>
      </c>
      <c r="M2" s="7" t="s">
        <v>29</v>
      </c>
      <c r="N2" s="7" t="s">
        <v>21</v>
      </c>
      <c r="O2">
        <v>2</v>
      </c>
      <c r="P2" s="3">
        <v>20</v>
      </c>
      <c r="Q2">
        <v>20</v>
      </c>
      <c r="R2" s="7" t="s">
        <v>31</v>
      </c>
      <c r="S2">
        <v>0</v>
      </c>
    </row>
    <row r="3" spans="1:19">
      <c r="P3" s="8" t="s">
        <v>30</v>
      </c>
      <c r="Q3" s="8" t="s">
        <v>30</v>
      </c>
    </row>
  </sheetData>
  <dataValidations count="1">
    <dataValidation type="whole" allowBlank="1" showInputMessage="1" showErrorMessage="1" sqref="A9:A1048576 A2:A7" xr:uid="{00000000-0002-0000-0000-000000000000}">
      <formula1>1</formula1>
      <formula2>2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2026-04-29T06:49:50Z</dcterms:modified>
</cp:coreProperties>
</file>