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>
    <mc:Choice Requires="x15">
      <x15ac:absPath xmlns:x15ac="http://schemas.microsoft.com/office/spreadsheetml/2010/11/ac" url="C:\Users\Omerke\Downloads\vfro_dex-master1\vfro_dex-master\data\"/>
    </mc:Choice>
  </mc:AlternateContent>
  <xr:revisionPtr revIDLastSave="0" documentId="13_ncr:1_{3404B0FF-996F-4999-9321-ADAC5A7C333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<sst xmlns="http://schemas.openxmlformats.org/spreadsheetml/2006/main" count="825" uniqueCount="294">
  <si>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</si>
  <si>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</si>
  <si>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</si>
  <si>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</si>
  <si>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</si>
  <si>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</si>
  <si>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</si>
  <si>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</si>
  <si>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</si>
  <si>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</si>
  <si>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</si>
  <si>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</si>
  <si>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</si>
  <si>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</si>
  <si>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</si>
  <si>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</si>
  <si>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</si>
  <si>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</si>
  <si>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</si>
  <si>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</si>
  <si>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</si>
  <si>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</si>
  <si>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</si>
  <si>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</si>
  <si>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</si>
  <si>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</si>
  <si>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</si>
  <si>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</si>
  <si>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</si>
  <si>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</si>
  <si>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</si>
  <si>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</si>
  <si>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</si>
  <si>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</si>
  <si>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</si>
  <si>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</si>
  <si>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</si>
  <si>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</si>
  <si>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</si>
  <si>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</si>
  <si>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</si>
  <si>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</si>
  <si>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</si>
  <si>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</si>
  <si>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</si>
  <si>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</si>
  <si>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</si>
  <si>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</si>
  <si>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</si>
  <si>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</si>
  <si>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</si>
  <si>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</si>
  <si>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</si>
  <si>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</si>
  <si>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</si>
  <si>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</si>
  <si>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</si>
  <si>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</si>
  <si>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</si>
  <si>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</si>
  <si>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</si>
  <si>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</si>
  <si>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</si>
  <si>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</si>
  <si>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</si>
  <si>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</si>
  <si>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</si>
  <si>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</si>
  <si>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</si>
  <si>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</si>
  <si>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</si>
  <si>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</si>
  <si>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</si>
  <si>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</si>
  <si>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</si>
  <si>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</si>
  <si>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</si>
  <si>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</si>
  <si>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</si>
  <si>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</si>
  <si>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</si>
  <si>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</si>
  <si>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</si>
  <si>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</si>
  <si>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</si>
  <si>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</si>
  <si>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</si>
  <si>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</si>
  <si>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</si>
  <si>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</si>
  <si>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</si>
  <si>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</si>
  <si>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</si>
  <si>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</si>
  <si>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</si>
  <si>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</si>
  <si>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</si>
  <si>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</si>
  <si>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</si>
  <si>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</si>
  <si>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</si>
  <si>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</si>
  <si>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</si>
  <si>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</si>
  <si>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</si>
  <si>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</si>
  <si>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</si>
  <si>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</si>
  <si>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</si>
  <si>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</si>
  <si>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</si>
  <si>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</si>
  <si>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</si>
  <si>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</si>
  <si>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</si>
  <si>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</si>
  <si>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</si>
  <si>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</si>
  <si>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</si>
  <si>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</si>
  <si>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</si>
  <si>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</si>
  <si>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</si>
  <si>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</si>
  <si>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</si>
  <si>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</si>
  <si>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</si>
  <si>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</si>
  <si>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</si>
  <si>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</si>
  <si>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</si>
  <si>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</si>
  <si>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</si>
  <si>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</si>
  <si>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</si>
  <si>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</si>
  <si>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</si>
  <si>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</si>
  <si>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</si>
  <si>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</si>
  <si>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</si>
  <si>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</si>
  <si>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</si>
  <si>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</si>
  <si>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</si>
  <si>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</si>
  <si>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</si>
  <si>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</si>
  <si>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</si>
  <si>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</si>
  <si>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</si>
  <si>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</si>
  <si>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</si>
  <si>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</si>
  <si>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</si>
  <si>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</si>
  <si>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</si>
  <si>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</si>
  <si>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</si>
  <si>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</si>
  <si>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</si>
  <si>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</si>
  <si>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</si>
  <si>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</si>
  <si>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</si>
  <si>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</si>
  <si>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</si>
  <si>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</si>
  <si>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</si>
  <si>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</si>
  <si>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</si>
  <si>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</si>
  <si>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</si>
  <si>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</si>
  <si>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</si>
  <si>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</si>
  <si>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</si>
  <si>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</si>
  <si>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</si>
  <si>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</si>
  <si>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</si>
  <si>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</si>
  <si>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</si>
  <si>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</si>
  <si>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</si>
  <si>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</si>
  <si>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</si>
  <si>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</si>
  <si>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</si>
  <si>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</si>
  <si>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</si>
  <si>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</si>
  <si>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</si>
  <si>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</si>
  <si>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</si>
  <si>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</si>
  <si>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</si>
  <si>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</si>
  <si>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</si>
  <si>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</si>
  <si>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</si>
  <si>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</si>
  <si>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</si>
  <si>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</si>
  <si>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</si>
  <si>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</si>
  <si>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</si>
  <si>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</si>
  <si>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</si>
  <si>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</si>
  <si>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</si>
  <si>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</si>
  <si>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</si>
  <si>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</si>
  <si>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</si>
  <si>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</si>
  <si>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</si>
  <si>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</si>
  <si>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</si>
  <si>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</si>
  <si>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</si>
  <si>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</si>
  <si>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</si>
  <si>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</si>
  <si>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</si>
  <si>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</si>
  <si>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</si>
  <si>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</si>
  <si>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</si>
  <si>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</si>
  <si>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</si>
  <si>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</si>
  <si>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</si>
  <si>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</si>
  <si>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</si>
  <si>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</si>
  <si>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</si>
  <si>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</si>
  <si>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</si>
  <si>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</si>
  <si>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</si>
  <si>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</si>
  <si>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</si>
  <si>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</si>
  <si>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</si>
  <si>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</si>
  <si>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</si>
  <si>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</si>
  <si>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</si>
  <si>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</si>
  <si>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</si>
  <si>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</si>
  <si>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</si>
  <si>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</si>
  <si>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</si>
  <si>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</si>
  <si>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</si>
  <si>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</si>
  <si>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</si>
  <si>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</si>
  <si>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</si>
  <si>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</si>
  <si>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</si>
  <si>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</si>
  <si>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</si>
  <si>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</si>
  <si>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</si>
  <si>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</si>
  <si>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</si>
  <si>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</si>
  <si>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</si>
  <si>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</si>
  <si>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</si>
  <si>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</si>
  <si>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</si>
  <si>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</si>
  <si>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</si>
  <si>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</si>
  <si>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</si>
  <si>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</si>
  <si>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</si>
  <si>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</si>
  <si>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F</t>
  </si>
  <si>
    <t>X_CHROME1</t>
  </si>
  <si>
    <t>VS1BB000</t>
  </si>
  <si>
    <t>Fixed Provide</t>
  </si>
  <si>
    <t>FixedProvide</t>
  </si>
  <si>
    <t>GET_SUBSTATUS</t>
  </si>
  <si>
    <t>GET_ORDER_NO</t>
  </si>
  <si>
    <t>GET_ORDER_STATUS</t>
  </si>
  <si>
    <t>GET_MSISDN</t>
  </si>
  <si>
    <t>OmerK</t>
  </si>
  <si>
    <t>TV_And_Internet_Offer_Bundle</t>
  </si>
  <si>
    <t>TV And Internet Offer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</si>
</sst>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5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1" fillId="2" borderId="5" xfId="0" applyNumberFormat="1" applyFont="1" applyFill="1" applyBorder="1" applyAlignment="1"/>
    <xf numFmtId="0" fontId="9" fillId="0" borderId="0" xfId="0" applyFont="1"/>
    <xf numFmtId="0" fontId="0" fillId="0" borderId="5" xfId="0" applyBorder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tg.metropcs.com/metrosmartride.html"/>
  <Relationship Id="rId2" Type="http://schemas.openxmlformats.org/officeDocument/2006/relationships/hyperlink" TargetMode="External" Target="https://t-mobile-qat01.wirewheel.io/privacy-page/5ddd841c75e3dc0023ac2414/"/>
  <Relationship Id="rId3" Type="http://schemas.openxmlformats.org/officeDocument/2006/relationships/hyperlink" TargetMode="External" Target="https://stg.metropcs.com/metrosmartride.html"/>
  <Relationship Id="rId4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14"/>
  <sheetViews>
    <sheetView tabSelected="1" zoomScaleNormal="100" workbookViewId="0">
      <selection activeCell="E2" sqref="E2:E3"/>
    </sheetView>
  </sheetViews>
  <sheetFormatPr defaultColWidth="9.28515625" defaultRowHeight="15" x14ac:dyDescent="0.25"/>
  <cols>
    <col min="1" max="1" bestFit="true" customWidth="true" style="38" width="5.140625" collapsed="true"/>
    <col min="2" max="2" bestFit="true" customWidth="true" style="36" width="17.140625" collapsed="true"/>
    <col min="3" max="3" bestFit="true" customWidth="true" style="36" width="10.7109375" collapsed="true"/>
    <col min="4" max="4" bestFit="true" customWidth="true" style="36" width="16.5703125" collapsed="true"/>
    <col min="5" max="5" bestFit="true" customWidth="true" style="36" width="13.85546875" collapsed="true"/>
    <col min="6" max="6" bestFit="true" customWidth="true" style="39" width="20.28515625" collapsed="true"/>
    <col min="7" max="7" customWidth="true" style="36" width="18.85546875" collapsed="true"/>
    <col min="8" max="8" bestFit="true" customWidth="true" style="36" width="29.85546875" collapsed="true"/>
    <col min="9" max="10" customWidth="true" style="36" width="18.85546875" collapsed="true"/>
    <col min="11" max="11" customWidth="true" style="36" width="24.28515625" collapsed="true"/>
    <col min="12" max="12" customWidth="true" style="36" width="18.85546875" collapsed="true"/>
    <col min="13" max="13" bestFit="true" customWidth="true" style="36" width="12.7109375" collapsed="true"/>
    <col min="14" max="14" bestFit="true" customWidth="true" style="36" width="11.0" collapsed="true"/>
    <col min="15" max="15" bestFit="true" customWidth="true" style="36" width="14.0" collapsed="true"/>
    <col min="16" max="20" bestFit="true" customWidth="true" style="36" width="11.0" collapsed="true"/>
    <col min="21" max="47" bestFit="true" customWidth="true" style="36" width="12.0" collapsed="true"/>
    <col min="48" max="16384" style="36" width="9.28515625" collapsed="true"/>
  </cols>
  <sheetData>
    <row r="1" spans="1:47" s="35" customFormat="1" ht="15.75" thickBot="1" x14ac:dyDescent="0.3">
      <c r="A1" s="33" t="s">
        <v>0</v>
      </c>
      <c r="B1" s="34" t="s">
        <v>49</v>
      </c>
      <c r="C1" s="34" t="s">
        <v>46</v>
      </c>
      <c r="D1" s="34" t="s">
        <v>48</v>
      </c>
      <c r="E1" s="34" t="s">
        <v>47</v>
      </c>
      <c r="F1" s="34" t="s">
        <v>51</v>
      </c>
      <c r="G1" s="34" t="s">
        <v>1</v>
      </c>
      <c r="H1" s="34" t="s">
        <v>2</v>
      </c>
      <c r="I1" s="34" t="s">
        <v>3</v>
      </c>
      <c r="J1" s="34" t="s">
        <v>188</v>
      </c>
      <c r="K1" s="34" t="s">
        <v>4</v>
      </c>
      <c r="L1" s="34" t="s">
        <v>5</v>
      </c>
      <c r="M1" s="34" t="s">
        <v>6</v>
      </c>
      <c r="N1" s="34" t="s">
        <v>7</v>
      </c>
      <c r="O1" s="34" t="s">
        <v>8</v>
      </c>
      <c r="P1" s="34" t="s">
        <v>9</v>
      </c>
      <c r="Q1" s="34" t="s">
        <v>10</v>
      </c>
      <c r="R1" s="34" t="s">
        <v>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4" t="s">
        <v>24</v>
      </c>
      <c r="AF1" s="34" t="s">
        <v>25</v>
      </c>
      <c r="AG1" s="34" t="s">
        <v>26</v>
      </c>
      <c r="AH1" s="34" t="s">
        <v>27</v>
      </c>
      <c r="AI1" s="34" t="s">
        <v>28</v>
      </c>
      <c r="AJ1" s="34" t="s">
        <v>29</v>
      </c>
      <c r="AK1" s="34" t="s">
        <v>30</v>
      </c>
      <c r="AL1" s="34" t="s">
        <v>31</v>
      </c>
      <c r="AM1" s="34" t="s">
        <v>32</v>
      </c>
      <c r="AN1" s="34" t="s">
        <v>33</v>
      </c>
      <c r="AO1" s="34" t="s">
        <v>34</v>
      </c>
      <c r="AP1" s="34" t="s">
        <v>35</v>
      </c>
      <c r="AQ1" s="34" t="s">
        <v>36</v>
      </c>
      <c r="AR1" s="34" t="s">
        <v>37</v>
      </c>
      <c r="AS1" s="34" t="s">
        <v>38</v>
      </c>
      <c r="AT1" s="34" t="s">
        <v>39</v>
      </c>
      <c r="AU1" s="34" t="s">
        <v>40</v>
      </c>
    </row>
    <row r="2" spans="1:47" x14ac:dyDescent="0.25">
      <c r="A2" s="8" t="s">
        <v>41</v>
      </c>
      <c r="B2" t="s">
        <v>283</v>
      </c>
      <c r="C2" s="32" t="s">
        <v>182</v>
      </c>
      <c r="D2" s="32" t="s">
        <v>186</v>
      </c>
      <c r="E2" s="32" t="s">
        <v>231</v>
      </c>
      <c r="F2" s="32" t="s">
        <v>51</v>
      </c>
      <c r="G2" s="32" t="s">
        <v>1</v>
      </c>
      <c r="H2" s="32" t="s">
        <v>2</v>
      </c>
      <c r="I2" s="32" t="s">
        <v>3</v>
      </c>
      <c r="J2" s="32" t="s">
        <v>188</v>
      </c>
      <c r="K2" s="32" t="s">
        <v>280</v>
      </c>
      <c r="L2" s="42" t="s">
        <v>141</v>
      </c>
      <c r="M2" s="42" t="s">
        <v>247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25">
      <c r="A3" s="8" t="s">
        <v>42</v>
      </c>
      <c r="B3" t="s">
        <v>282</v>
      </c>
      <c r="C3" t="s">
        <v>183</v>
      </c>
      <c r="D3" t="s">
        <v>183</v>
      </c>
      <c r="E3" t="s">
        <v>183</v>
      </c>
      <c r="F3" s="37" t="s">
        <v>291</v>
      </c>
      <c r="G3" s="43" t="s">
        <v>285</v>
      </c>
      <c r="H3" s="44" t="s">
        <v>286</v>
      </c>
      <c r="I3"/>
      <c r="J3" t="s">
        <v>279</v>
      </c>
      <c r="K3" s="28" t="s">
        <v>284</v>
      </c>
      <c r="L3" t="s">
        <v>281</v>
      </c>
      <c r="M3" s="28" t="s">
        <v>287</v>
      </c>
      <c r="N3" s="28" t="s">
        <v>288</v>
      </c>
      <c r="O3" s="28" t="s">
        <v>289</v>
      </c>
      <c r="P3" t="s">
        <v>290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25">
      <c r="A4" s="8" t="s">
        <v>41</v>
      </c>
      <c r="B4" t="s">
        <v>283</v>
      </c>
      <c r="C4" s="32" t="s">
        <v>182</v>
      </c>
      <c r="D4" s="32" t="s">
        <v>186</v>
      </c>
      <c r="E4"/>
      <c r="F4" s="32" t="s">
        <v>51</v>
      </c>
      <c r="G4" s="32" t="s">
        <v>1</v>
      </c>
      <c r="H4" s="32" t="s">
        <v>2</v>
      </c>
      <c r="I4" s="32" t="s">
        <v>3</v>
      </c>
      <c r="J4" s="32" t="s">
        <v>188</v>
      </c>
      <c r="K4" s="32" t="s">
        <v>280</v>
      </c>
      <c r="L4" s="42" t="s">
        <v>141</v>
      </c>
      <c r="M4" s="42" t="s">
        <v>247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x14ac:dyDescent="0.25">
      <c r="A5" s="8" t="s">
        <v>42</v>
      </c>
      <c r="B5" t="s">
        <v>282</v>
      </c>
      <c r="C5" t="s">
        <v>183</v>
      </c>
      <c r="D5" t="s">
        <v>183</v>
      </c>
      <c r="E5"/>
      <c r="F5" s="37" t="s">
        <v>291</v>
      </c>
      <c r="G5" s="43" t="s">
        <v>293</v>
      </c>
      <c r="H5" s="44" t="s">
        <v>292</v>
      </c>
      <c r="I5"/>
      <c r="J5" t="s">
        <v>279</v>
      </c>
      <c r="K5" s="28" t="s">
        <v>284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25">
      <c r="A14" s="8" t="s">
        <v>158</v>
      </c>
      <c r="B14" s="32" t="s">
        <v>50</v>
      </c>
      <c r="C14" s="32" t="s">
        <v>50</v>
      </c>
      <c r="D14" s="32" t="s">
        <v>50</v>
      </c>
      <c r="E14" s="32" t="s">
        <v>50</v>
      </c>
      <c r="F14" s="32" t="s">
        <v>50</v>
      </c>
      <c r="G14" s="41" t="s">
        <v>50</v>
      </c>
      <c r="H14" s="41" t="s">
        <v>50</v>
      </c>
      <c r="I14" s="41" t="s">
        <v>50</v>
      </c>
      <c r="J14" s="41" t="s">
        <v>50</v>
      </c>
      <c r="K14" s="41" t="s">
        <v>50</v>
      </c>
      <c r="L14" s="41" t="s">
        <v>50</v>
      </c>
      <c r="M14" s="41" t="s">
        <v>50</v>
      </c>
      <c r="N14" s="41" t="s">
        <v>50</v>
      </c>
      <c r="O14" s="41" t="s">
        <v>50</v>
      </c>
      <c r="P14" s="41" t="s">
        <v>50</v>
      </c>
      <c r="Q14" s="41" t="s">
        <v>50</v>
      </c>
      <c r="R14" s="41" t="s">
        <v>50</v>
      </c>
      <c r="S14" s="41" t="s">
        <v>50</v>
      </c>
      <c r="T14" s="41" t="s">
        <v>50</v>
      </c>
      <c r="U14" s="41" t="s">
        <v>50</v>
      </c>
      <c r="V14" s="41" t="s">
        <v>50</v>
      </c>
      <c r="W14" s="41" t="s">
        <v>50</v>
      </c>
      <c r="X14" s="41" t="s">
        <v>50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</sheetData>
  <autoFilter ref="A1:AU6" xr:uid="{078D45B4-46DD-498D-BC54-CFE766B73386}"/>
  <phoneticPr fontId="6" type="noConversion"/>
  <conditionalFormatting sqref="L7">
    <cfRule type="duplicateValues" dxfId="2" priority="5"/>
  </conditionalFormatting>
  <conditionalFormatting sqref="L11">
    <cfRule type="duplicateValues" dxfId="1" priority="2"/>
  </conditionalFormatting>
  <conditionalFormatting sqref="L13">
    <cfRule type="duplicateValues" dxfId="0" priority="1"/>
  </conditionalFormatting>
  <dataValidations count="1">
    <dataValidation type="list" allowBlank="1" showInputMessage="1" showErrorMessage="1" sqref="N3 O9 O7 N5" xr:uid="{00000000-0002-0000-0000-000000000000}">
      <formula1>"OTP,SKIP_AUTHENTICATION,BYPASS_AUTHENTICATION"</formula1>
    </dataValidation>
  </dataValidations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5" x14ac:dyDescent="0.25"/>
  <cols>
    <col min="2" max="2" bestFit="true" customWidth="true" width="11.0" collapsed="true"/>
  </cols>
  <sheetData>
    <row r="1" spans="1:2" x14ac:dyDescent="0.25">
      <c r="A1" t="s">
        <v>181</v>
      </c>
      <c r="B1" t="s">
        <v>180</v>
      </c>
    </row>
    <row r="2" spans="1:2" x14ac:dyDescent="0.25">
      <c r="A2" t="s">
        <v>177</v>
      </c>
      <c r="B2">
        <v>3537560739</v>
      </c>
    </row>
    <row r="3" spans="1:2" x14ac:dyDescent="0.25">
      <c r="A3" t="s">
        <v>178</v>
      </c>
      <c r="B3">
        <v>3544480671</v>
      </c>
    </row>
    <row r="4" spans="1:2" x14ac:dyDescent="0.25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5" x14ac:dyDescent="0.25"/>
  <cols>
    <col min="1" max="1" bestFit="true" customWidth="true" width="10.5703125" collapsed="true"/>
    <col min="2" max="2" bestFit="true" customWidth="true" width="11.0" collapsed="true"/>
  </cols>
  <sheetData>
    <row r="1" spans="1:2" x14ac:dyDescent="0.25">
      <c r="A1" s="16" t="s">
        <v>139</v>
      </c>
      <c r="B1" s="16" t="s">
        <v>147</v>
      </c>
    </row>
    <row r="2" spans="1:2" x14ac:dyDescent="0.25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5" x14ac:dyDescent="0.25"/>
  <cols>
    <col min="1" max="1" bestFit="true" customWidth="true" width="2.7109375" collapsed="true"/>
    <col min="2" max="2" bestFit="true" customWidth="true" width="12.5703125" collapsed="true"/>
    <col min="3" max="3" bestFit="true" customWidth="true" width="16.7109375" collapsed="true"/>
    <col min="4" max="4" bestFit="true" customWidth="true" width="43.5703125" collapsed="true"/>
    <col min="5" max="5" bestFit="true" customWidth="true" width="11.42578125" collapsed="true"/>
    <col min="6" max="6" bestFit="true" customWidth="true" width="17.42578125" collapsed="true"/>
  </cols>
  <sheetData>
    <row r="1" spans="1:45" ht="15.75" thickBot="1" x14ac:dyDescent="0.3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25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25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25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25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25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25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5" x14ac:dyDescent="0.25"/>
  <cols>
    <col min="1" max="1" bestFit="true" customWidth="true" width="11.28515625" collapsed="true"/>
    <col min="2" max="2" bestFit="true" customWidth="true" width="24.5703125" collapsed="true"/>
    <col min="3" max="3" bestFit="true" customWidth="true" width="12.28515625" collapsed="true"/>
    <col min="4" max="4" bestFit="true" customWidth="true" width="14.0" collapsed="true"/>
    <col min="6" max="6" customWidth="true" width="14.42578125" collapsed="true"/>
  </cols>
  <sheetData>
    <row r="1" spans="1:46" ht="15.75" thickBot="1" x14ac:dyDescent="0.3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25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25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25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25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25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25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25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25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25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25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25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25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25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25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25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25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25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5" x14ac:dyDescent="0.25"/>
  <cols>
    <col min="1" max="1" bestFit="true" customWidth="true" width="19.7109375" collapsed="true"/>
    <col min="2" max="2" bestFit="true" customWidth="true" width="10.42578125" collapsed="true"/>
  </cols>
  <sheetData>
    <row r="1" spans="1:3" x14ac:dyDescent="0.25">
      <c r="A1" s="16" t="s">
        <v>139</v>
      </c>
      <c r="B1" s="16" t="s">
        <v>140</v>
      </c>
    </row>
    <row r="2" spans="1:3" x14ac:dyDescent="0.25">
      <c r="A2" s="17" t="s">
        <v>61</v>
      </c>
      <c r="B2" s="20" t="s">
        <v>154</v>
      </c>
    </row>
    <row r="3" spans="1:3" x14ac:dyDescent="0.25">
      <c r="A3" s="17" t="s">
        <v>150</v>
      </c>
      <c r="B3" s="40" t="s">
        <v>278</v>
      </c>
    </row>
    <row r="4" spans="1:3" x14ac:dyDescent="0.25">
      <c r="A4" t="s">
        <v>228</v>
      </c>
      <c r="B4" s="28" t="s">
        <v>243</v>
      </c>
    </row>
    <row r="5" spans="1:3" x14ac:dyDescent="0.25">
      <c r="A5" t="s">
        <v>230</v>
      </c>
      <c r="B5" s="28" t="s">
        <v>244</v>
      </c>
    </row>
    <row r="6" spans="1:3" ht="15.75" x14ac:dyDescent="0.25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28515625" defaultRowHeight="15" x14ac:dyDescent="0.25"/>
  <cols>
    <col min="1" max="1" bestFit="true" customWidth="true" style="19" width="5.28515625" collapsed="true"/>
    <col min="2" max="2" customWidth="true" style="6" width="12.28515625" collapsed="true"/>
    <col min="3" max="3" customWidth="true" hidden="true" style="6" width="12.7109375" collapsed="true"/>
    <col min="4" max="4" customWidth="true" hidden="true" style="6" width="17.28515625" collapsed="true"/>
    <col min="5" max="5" customWidth="true" hidden="true" style="6" width="13.0" collapsed="true"/>
    <col min="6" max="6" customWidth="true" hidden="true" style="6" width="16.5703125" collapsed="true"/>
    <col min="7" max="7" customWidth="true" hidden="true" style="6" width="13.7109375" collapsed="true"/>
    <col min="8" max="8" customWidth="true" style="7" width="20.28515625" collapsed="true"/>
    <col min="9" max="9" customWidth="true" style="6" width="48.28515625" collapsed="true"/>
    <col min="10" max="10" customWidth="true" style="6" width="37.28515625" collapsed="true"/>
    <col min="11" max="11" bestFit="true" customWidth="true" style="6" width="10.28515625" collapsed="true"/>
    <col min="12" max="12" bestFit="true" customWidth="true" style="6" width="16.42578125" collapsed="true"/>
    <col min="13" max="13" bestFit="true" customWidth="true" style="6" width="16.28515625" collapsed="true"/>
    <col min="14" max="14" bestFit="true" customWidth="true" style="6" width="35.5703125" collapsed="true"/>
    <col min="15" max="15" bestFit="true" customWidth="true" style="6" width="31.0" collapsed="true"/>
    <col min="16" max="16" bestFit="true" customWidth="true" style="6" width="14.28515625" collapsed="true"/>
    <col min="17" max="17" bestFit="true" customWidth="true" style="6" width="17.7109375" collapsed="true"/>
    <col min="18" max="18" bestFit="true" customWidth="true" style="6" width="29.7109375" collapsed="true"/>
    <col min="19" max="19" bestFit="true" customWidth="true" style="6" width="25.28515625" collapsed="true"/>
    <col min="20" max="20" bestFit="true" customWidth="true" style="6" width="14.28515625" collapsed="true"/>
    <col min="21" max="22" bestFit="true" customWidth="true" style="6" width="11.0" collapsed="true"/>
    <col min="23" max="49" bestFit="true" customWidth="true" style="6" width="12.0" collapsed="true"/>
    <col min="50" max="16384" style="6" width="9.28515625" collapsed="true"/>
  </cols>
  <sheetData>
    <row r="1" spans="1:49" s="5" customFormat="1" ht="15.75" thickBot="1" x14ac:dyDescent="0.3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.75" hidden="1" thickBot="1" x14ac:dyDescent="0.3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25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.75" hidden="1" thickBot="1" x14ac:dyDescent="0.3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25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.75" hidden="1" thickBot="1" x14ac:dyDescent="0.3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25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.75" hidden="1" thickBot="1" x14ac:dyDescent="0.3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25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.75" hidden="1" thickBot="1" x14ac:dyDescent="0.3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25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.75" hidden="1" thickBot="1" x14ac:dyDescent="0.3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25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.75" hidden="1" thickBot="1" x14ac:dyDescent="0.3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25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.75" hidden="1" thickBot="1" x14ac:dyDescent="0.3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25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.75" hidden="1" thickBot="1" x14ac:dyDescent="0.3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25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.75" hidden="1" thickBot="1" x14ac:dyDescent="0.3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25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.75" hidden="1" thickBot="1" x14ac:dyDescent="0.3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25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.75" hidden="1" thickBot="1" x14ac:dyDescent="0.3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25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.75" hidden="1" thickBot="1" x14ac:dyDescent="0.3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25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.75" hidden="1" thickBot="1" x14ac:dyDescent="0.3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25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25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Sayali Sonawane</dc:creator>
  <lastModifiedBy>Omer Kenig</lastModifiedBy>
  <dcterms:modified xsi:type="dcterms:W3CDTF">2021-09-30T07:23:11Z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