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mdocs-my.sharepoint.com/personal/sayaliso_amdocs_com/Documents/Backup Folders/Desktop/VFRO/data/"/>
    </mc:Choice>
  </mc:AlternateContent>
  <xr:revisionPtr revIDLastSave="44" documentId="13_ncr:1_{0F78246E-CB0E-4515-B55E-3BD81C342375}" xr6:coauthVersionLast="45" xr6:coauthVersionMax="45" xr10:uidLastSave="{4BD7BB8D-1793-4D50-AAC6-C4A355B23930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<sst xmlns="http://schemas.openxmlformats.org/spreadsheetml/2006/main" count="796" uniqueCount="287">
  <si>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</si>
  <si>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</si>
  <si>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</si>
  <si>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</si>
  <si>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</si>
  <si>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</si>
  <si>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</si>
  <si>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</si>
  <si>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</si>
  <si>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</si>
  <si>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</si>
  <si>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</si>
  <si>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</si>
  <si>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</si>
  <si>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</si>
  <si>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</si>
  <si>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</si>
  <si>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</si>
  <si>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</si>
  <si>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</si>
  <si>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</si>
  <si>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</si>
  <si>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</si>
  <si>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</si>
  <si>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</si>
  <si>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</si>
  <si>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</si>
  <si>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</si>
  <si>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</si>
  <si>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</si>
  <si>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</si>
  <si>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</si>
  <si>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</si>
  <si>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</si>
  <si>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</si>
  <si>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</si>
  <si>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</si>
  <si>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</si>
  <si>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</si>
  <si>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</si>
  <si>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</si>
  <si>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</si>
  <si>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</si>
  <si>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</si>
  <si>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</si>
  <si>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</si>
  <si>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</si>
  <si>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</si>
  <si>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</si>
  <si>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</si>
  <si>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</si>
  <si>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</si>
  <si>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</si>
  <si>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</si>
  <si>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</si>
  <si>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</si>
  <si>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</si>
  <si>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</si>
  <si>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</si>
  <si>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</si>
  <si>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</si>
  <si>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</si>
  <si>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</si>
  <si>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</si>
  <si>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</si>
  <si>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</si>
  <si>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</si>
  <si>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</si>
  <si>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</si>
  <si>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</si>
  <si>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</si>
  <si>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</si>
  <si>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</si>
  <si>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</si>
  <si>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</si>
  <si>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</si>
  <si>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</si>
  <si>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</si>
  <si>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</si>
  <si>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</si>
  <si>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</si>
  <si>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</si>
  <si>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</si>
  <si>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</si>
  <si>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</si>
  <si>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</si>
  <si>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</si>
  <si>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</si>
  <si>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</si>
  <si>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</si>
  <si>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</si>
  <si>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</si>
  <si>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</si>
  <si>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</si>
  <si>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</si>
  <si>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</si>
  <si>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</si>
  <si>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</si>
  <si>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</si>
  <si>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</si>
  <si>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</si>
  <si>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</si>
  <si>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</si>
  <si>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</si>
  <si>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</si>
  <si>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</si>
  <si>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</si>
  <si>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</si>
  <si>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</si>
  <si>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</si>
  <si>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</si>
  <si>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</si>
  <si>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</si>
  <si>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</si>
  <si>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</si>
  <si>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</si>
  <si>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</si>
  <si>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</si>
  <si>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</si>
  <si>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</si>
  <si>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</si>
  <si>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</si>
  <si>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</si>
  <si>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</si>
  <si>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</si>
  <si>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</si>
  <si>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</si>
  <si>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</si>
  <si>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</si>
  <si>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</si>
  <si>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</si>
  <si>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</si>
  <si>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</si>
  <si>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</si>
  <si>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</si>
  <si>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</si>
  <si>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</si>
  <si>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</si>
  <si>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</si>
  <si>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</si>
  <si>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</si>
  <si>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</si>
  <si>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</si>
  <si>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</si>
  <si>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</si>
  <si>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</si>
  <si>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</si>
  <si>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</si>
  <si>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</si>
  <si>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</si>
  <si>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</si>
  <si>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</si>
  <si>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</si>
  <si>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</si>
  <si>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</si>
  <si>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</si>
  <si>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</si>
  <si>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</si>
  <si>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</si>
  <si>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</si>
  <si>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</si>
  <si>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</si>
  <si>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</si>
  <si>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</si>
  <si>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</si>
  <si>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</si>
  <si>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</si>
  <si>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</si>
  <si>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</si>
  <si>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</si>
  <si>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</si>
  <si>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</si>
  <si>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</si>
  <si>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</si>
  <si>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</si>
  <si>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</si>
  <si>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</si>
  <si>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</si>
  <si>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</si>
  <si>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</si>
  <si>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</si>
  <si>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</si>
  <si>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</si>
  <si>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</si>
  <si>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</si>
  <si>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</si>
  <si>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</si>
  <si>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</si>
  <si>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</si>
  <si>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</si>
  <si>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</si>
  <si>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</si>
  <si>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</si>
  <si>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</si>
  <si>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</si>
  <si>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</si>
  <si>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</si>
  <si>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</si>
  <si>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</si>
  <si>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</si>
  <si>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</si>
  <si>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</si>
  <si>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</si>
  <si>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</si>
  <si>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</si>
  <si>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</si>
  <si>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</si>
  <si>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</si>
  <si>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</si>
  <si>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</si>
  <si>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</si>
  <si>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</si>
  <si>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</si>
  <si>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</si>
  <si>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</si>
  <si>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</si>
  <si>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</si>
  <si>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</si>
  <si>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</si>
  <si>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</si>
  <si>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</si>
  <si>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</si>
  <si>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</si>
  <si>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</si>
  <si>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</si>
  <si>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</si>
  <si>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</si>
  <si>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</si>
  <si>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</si>
  <si>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</si>
  <si>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</si>
  <si>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</si>
  <si>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</si>
  <si>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</si>
  <si>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</si>
  <si>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</si>
  <si>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</si>
  <si>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</si>
  <si>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</si>
  <si>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</si>
  <si>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</si>
  <si>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</si>
  <si>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</si>
  <si>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</si>
  <si>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</si>
  <si>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</si>
  <si>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</si>
  <si>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</si>
  <si>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</si>
  <si>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</si>
  <si>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</si>
  <si>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</si>
  <si>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</si>
  <si>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</si>
  <si>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</si>
  <si>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</si>
  <si>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</si>
  <si>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</si>
  <si>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</si>
  <si>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</si>
  <si>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</si>
  <si>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</si>
  <si>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</si>
  <si>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</si>
  <si>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</si>
  <si>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</si>
  <si>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</si>
  <si>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</si>
  <si>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</si>
  <si>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</si>
  <si>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</si>
  <si>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</si>
  <si>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</si>
  <si>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</si>
  <si>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</si>
  <si>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</si>
  <si>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</si>
  <si>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</si>
  <si>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</si>
  <si>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</si>
  <si>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</si>
  <si>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GET_SIM</t>
  </si>
  <si>
    <t>Sayali</t>
  </si>
  <si>
    <t>F</t>
  </si>
  <si>
    <t>X_CHROME1</t>
  </si>
  <si>
    <t>VS1BB000</t>
  </si>
  <si>
    <t>UpdateSubscriberRoaming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</si>
</sst>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5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9" fillId="0" borderId="0" xfId="0" applyFont="1"/>
    <xf numFmtId="0" fontId="1" fillId="2" borderId="5" xfId="0" applyFont="1" applyFill="1" applyBorder="1"/>
    <xf numFmtId="0" fontId="0" fillId="2" borderId="2" xfId="0" quotePrefix="1" applyFill="1" applyBorder="1" applyAlignment="1">
      <alignment horizontal="left" vertical="top"/>
    </xf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metropcs.com/metrosmartride.html" TargetMode="External"/><Relationship Id="rId2" Type="http://schemas.openxmlformats.org/officeDocument/2006/relationships/hyperlink" Target="https://t-mobile-qat01.wirewheel.io/privacy-page/5ddd841c75e3dc0023ac2414/" TargetMode="External"/><Relationship Id="rId1" Type="http://schemas.openxmlformats.org/officeDocument/2006/relationships/hyperlink" Target="https://stg.metropcs.com/metrosmartride.html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4"/>
  <sheetViews>
    <sheetView tabSelected="1" zoomScaleNormal="100" workbookViewId="0">
      <selection activeCell="B9" sqref="B9"/>
    </sheetView>
  </sheetViews>
  <sheetFormatPr defaultColWidth="9.33203125" defaultRowHeight="14.4" x14ac:dyDescent="0.3"/>
  <cols>
    <col min="1" max="1" width="5.109375" style="38" bestFit="1" customWidth="1" collapsed="1"/>
    <col min="2" max="2" width="17.109375" style="36" bestFit="1" customWidth="1" collapsed="1"/>
    <col min="3" max="3" width="10.6640625" style="36" bestFit="1" customWidth="1" collapsed="1"/>
    <col min="4" max="4" width="16.5546875" style="36" bestFit="1" customWidth="1" collapsed="1"/>
    <col min="5" max="5" width="13.88671875" style="36" bestFit="1" customWidth="1" collapsed="1"/>
    <col min="6" max="6" width="20.33203125" style="39" bestFit="1" customWidth="1" collapsed="1"/>
    <col min="7" max="10" width="18.88671875" style="36" customWidth="1" collapsed="1"/>
    <col min="11" max="11" width="24.33203125" style="36" customWidth="1" collapsed="1"/>
    <col min="12" max="12" width="18.88671875" style="36" customWidth="1" collapsed="1"/>
    <col min="13" max="13" width="12.6640625" style="36" bestFit="1" customWidth="1" collapsed="1"/>
    <col min="14" max="14" width="11" style="36" bestFit="1" customWidth="1" collapsed="1"/>
    <col min="15" max="15" width="14" style="36" bestFit="1" customWidth="1" collapsed="1"/>
    <col min="16" max="20" width="11" style="36" bestFit="1" customWidth="1" collapsed="1"/>
    <col min="21" max="47" width="12" style="36" bestFit="1" customWidth="1" collapsed="1"/>
    <col min="48" max="16384" width="9.33203125" style="36" collapsed="1"/>
  </cols>
  <sheetData>
    <row r="1" spans="1:47" s="35" customFormat="1" ht="15" thickBot="1" x14ac:dyDescent="0.35">
      <c r="A1" s="33" t="s">
        <v>0</v>
      </c>
      <c r="B1" s="34" t="s">
        <v>49</v>
      </c>
      <c r="C1" s="34" t="s">
        <v>46</v>
      </c>
      <c r="D1" s="34" t="s">
        <v>48</v>
      </c>
      <c r="E1" s="34" t="s">
        <v>47</v>
      </c>
      <c r="F1" s="34" t="s">
        <v>51</v>
      </c>
      <c r="G1" s="34" t="s">
        <v>1</v>
      </c>
      <c r="H1" s="34" t="s">
        <v>2</v>
      </c>
      <c r="I1" s="34" t="s">
        <v>3</v>
      </c>
      <c r="J1" s="34" t="s">
        <v>188</v>
      </c>
      <c r="K1" s="34" t="s">
        <v>4</v>
      </c>
      <c r="L1" s="34" t="s">
        <v>5</v>
      </c>
      <c r="M1" s="34" t="s">
        <v>6</v>
      </c>
      <c r="N1" s="34" t="s">
        <v>7</v>
      </c>
      <c r="O1" s="34" t="s">
        <v>8</v>
      </c>
      <c r="P1" s="34" t="s">
        <v>9</v>
      </c>
      <c r="Q1" s="34" t="s">
        <v>10</v>
      </c>
      <c r="R1" s="34" t="s">
        <v>11</v>
      </c>
      <c r="S1" s="34" t="s">
        <v>12</v>
      </c>
      <c r="T1" s="34" t="s">
        <v>13</v>
      </c>
      <c r="U1" s="34" t="s">
        <v>14</v>
      </c>
      <c r="V1" s="34" t="s">
        <v>15</v>
      </c>
      <c r="W1" s="34" t="s">
        <v>16</v>
      </c>
      <c r="X1" s="34" t="s">
        <v>17</v>
      </c>
      <c r="Y1" s="34" t="s">
        <v>18</v>
      </c>
      <c r="Z1" s="34" t="s">
        <v>19</v>
      </c>
      <c r="AA1" s="34" t="s">
        <v>20</v>
      </c>
      <c r="AB1" s="34" t="s">
        <v>21</v>
      </c>
      <c r="AC1" s="34" t="s">
        <v>22</v>
      </c>
      <c r="AD1" s="34" t="s">
        <v>23</v>
      </c>
      <c r="AE1" s="34" t="s">
        <v>24</v>
      </c>
      <c r="AF1" s="34" t="s">
        <v>25</v>
      </c>
      <c r="AG1" s="34" t="s">
        <v>26</v>
      </c>
      <c r="AH1" s="34" t="s">
        <v>27</v>
      </c>
      <c r="AI1" s="34" t="s">
        <v>28</v>
      </c>
      <c r="AJ1" s="34" t="s">
        <v>29</v>
      </c>
      <c r="AK1" s="34" t="s">
        <v>30</v>
      </c>
      <c r="AL1" s="34" t="s">
        <v>31</v>
      </c>
      <c r="AM1" s="34" t="s">
        <v>32</v>
      </c>
      <c r="AN1" s="34" t="s">
        <v>33</v>
      </c>
      <c r="AO1" s="34" t="s">
        <v>34</v>
      </c>
      <c r="AP1" s="34" t="s">
        <v>35</v>
      </c>
      <c r="AQ1" s="34" t="s">
        <v>36</v>
      </c>
      <c r="AR1" s="34" t="s">
        <v>37</v>
      </c>
      <c r="AS1" s="34" t="s">
        <v>38</v>
      </c>
      <c r="AT1" s="34" t="s">
        <v>39</v>
      </c>
      <c r="AU1" s="34" t="s">
        <v>40</v>
      </c>
    </row>
    <row r="2" spans="1:47" s="17" customFormat="1" x14ac:dyDescent="0.3">
      <c r="A2" s="44" t="s">
        <v>41</v>
      </c>
      <c r="B2" t="s">
        <v>284</v>
      </c>
      <c r="C2" s="41" t="s">
        <v>182</v>
      </c>
      <c r="D2" s="41" t="s">
        <v>186</v>
      </c>
      <c r="E2"/>
      <c r="F2" s="41" t="s">
        <v>51</v>
      </c>
      <c r="G2" s="41" t="s">
        <v>1</v>
      </c>
      <c r="H2" s="41" t="s">
        <v>2</v>
      </c>
      <c r="I2" s="41" t="s">
        <v>3</v>
      </c>
      <c r="J2" s="41" t="s">
        <v>188</v>
      </c>
      <c r="K2" s="41" t="s">
        <v>280</v>
      </c>
      <c r="L2" s="43" t="s">
        <v>141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s="17" customFormat="1" ht="15" x14ac:dyDescent="0.35">
      <c r="A3" s="44" t="s">
        <v>42</v>
      </c>
      <c r="B3" t="s">
        <v>283</v>
      </c>
      <c r="C3" t="s">
        <v>183</v>
      </c>
      <c r="D3" t="s">
        <v>183</v>
      </c>
      <c r="E3"/>
      <c r="F3" s="37" t="s">
        <v>282</v>
      </c>
      <c r="G3" s="42" t="s">
        <v>286</v>
      </c>
      <c r="H3" s="42" t="s">
        <v>286</v>
      </c>
      <c r="I3"/>
      <c r="J3" t="s">
        <v>279</v>
      </c>
      <c r="K3" s="28" t="s">
        <v>285</v>
      </c>
      <c r="L3" t="s">
        <v>281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44" t="s">
        <v>43</v>
      </c>
      <c r="B4" s="32" t="s">
        <v>50</v>
      </c>
      <c r="C4" s="32" t="s">
        <v>50</v>
      </c>
      <c r="D4" s="32" t="s">
        <v>50</v>
      </c>
      <c r="E4" s="32" t="s">
        <v>50</v>
      </c>
      <c r="F4" s="32" t="s">
        <v>50</v>
      </c>
      <c r="G4" s="41" t="s">
        <v>50</v>
      </c>
      <c r="H4" s="41" t="s">
        <v>50</v>
      </c>
      <c r="I4" s="41" t="s">
        <v>50</v>
      </c>
      <c r="J4" s="41" t="s">
        <v>50</v>
      </c>
      <c r="K4" s="41" t="s">
        <v>50</v>
      </c>
      <c r="L4" s="41" t="s">
        <v>50</v>
      </c>
      <c r="M4" s="41" t="s">
        <v>50</v>
      </c>
      <c r="N4"/>
      <c r="O4" s="41" t="s">
        <v>50</v>
      </c>
      <c r="P4" s="41" t="s">
        <v>50</v>
      </c>
      <c r="Q4" s="41" t="s">
        <v>50</v>
      </c>
      <c r="R4" s="41" t="s">
        <v>50</v>
      </c>
      <c r="S4" s="41" t="s">
        <v>50</v>
      </c>
      <c r="T4" s="41" t="s">
        <v>50</v>
      </c>
      <c r="U4" s="41" t="s">
        <v>50</v>
      </c>
      <c r="V4" s="41" t="s">
        <v>50</v>
      </c>
      <c r="W4" s="41" t="s">
        <v>50</v>
      </c>
      <c r="X4" s="41" t="s">
        <v>50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</sheetData>
  <autoFilter ref="A1:AU1" xr:uid="{0A2EEB42-B2ED-4F51-8F7F-F7DD3A671CF7}"/>
  <phoneticPr fontId="6" type="noConversion"/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0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width="5.33203125" style="19" bestFit="1" customWidth="1" collapsed="1"/>
    <col min="2" max="2" width="12.33203125" style="6" customWidth="1" collapsed="1"/>
    <col min="3" max="3" width="12.6640625" style="6" hidden="1" customWidth="1" collapsed="1"/>
    <col min="4" max="4" width="17.33203125" style="6" hidden="1" customWidth="1" collapsed="1"/>
    <col min="5" max="5" width="13" style="6" hidden="1" customWidth="1" collapsed="1"/>
    <col min="6" max="6" width="16.5546875" style="6" hidden="1" customWidth="1" collapsed="1"/>
    <col min="7" max="7" width="13.6640625" style="6" hidden="1" customWidth="1" collapsed="1"/>
    <col min="8" max="8" width="20.33203125" style="7" customWidth="1" collapsed="1"/>
    <col min="9" max="9" width="48.33203125" style="6" customWidth="1" collapsed="1"/>
    <col min="10" max="10" width="37.33203125" style="6" customWidth="1" collapsed="1"/>
    <col min="11" max="11" width="10.33203125" style="6" bestFit="1" customWidth="1" collapsed="1"/>
    <col min="12" max="12" width="16.44140625" style="6" bestFit="1" customWidth="1" collapsed="1"/>
    <col min="13" max="13" width="16.33203125" style="6" bestFit="1" customWidth="1" collapsed="1"/>
    <col min="14" max="14" width="35.5546875" style="6" bestFit="1" customWidth="1" collapsed="1"/>
    <col min="15" max="15" width="31" style="6" bestFit="1" customWidth="1" collapsed="1"/>
    <col min="16" max="16" width="14.33203125" style="6" bestFit="1" customWidth="1" collapsed="1"/>
    <col min="17" max="17" width="17.6640625" style="6" bestFit="1" customWidth="1" collapsed="1"/>
    <col min="18" max="18" width="29.6640625" style="6" bestFit="1" customWidth="1" collapsed="1"/>
    <col min="19" max="19" width="25.33203125" style="6" bestFit="1" customWidth="1" collapsed="1"/>
    <col min="20" max="20" width="14.33203125" style="6" bestFit="1" customWidth="1" collapsed="1"/>
    <col min="21" max="22" width="11" style="6" bestFit="1" customWidth="1" collapsed="1"/>
    <col min="23" max="49" width="12" style="6" bestFit="1" customWidth="1" collapsed="1"/>
    <col min="50" max="16384" width="9.33203125" style="6" collapsed="1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2021-07-30T13:13:27Z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