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6" documentId="13_ncr:1_{0F78246E-CB0E-4515-B55E-3BD81C342375}" xr6:coauthVersionLast="45" xr6:coauthVersionMax="45" xr10:uidLastSave="{70683ADD-7DC5-4225-B73A-3C4CD26AC83D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<sst xmlns="http://schemas.openxmlformats.org/spreadsheetml/2006/main" count="977" uniqueCount="309">
  <si>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</si>
  <si>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</si>
  <si>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</si>
  <si>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</si>
  <si>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</si>
  <si>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</si>
  <si>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</si>
  <si>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</si>
  <si>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</si>
  <si>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</si>
  <si>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</si>
  <si>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</si>
  <si>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</si>
  <si>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</si>
  <si>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</si>
  <si>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</si>
  <si>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</si>
  <si>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</si>
  <si>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</si>
  <si>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</si>
  <si>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</si>
  <si>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</si>
  <si>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</si>
  <si>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</si>
  <si>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</si>
  <si>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</si>
  <si>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</si>
  <si>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</si>
  <si>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</si>
  <si>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</si>
  <si>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</si>
  <si>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</si>
  <si>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</si>
  <si>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</si>
  <si>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</si>
  <si>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</si>
  <si>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</si>
  <si>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</si>
  <si>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</si>
  <si>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</si>
  <si>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</si>
  <si>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</si>
  <si>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</si>
  <si>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</si>
  <si>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</si>
  <si>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</si>
  <si>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</si>
  <si>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</si>
  <si>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</si>
  <si>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</si>
  <si>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</si>
  <si>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</si>
  <si>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</si>
  <si>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</si>
  <si>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</si>
  <si>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</si>
  <si>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</si>
  <si>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</si>
  <si>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</si>
  <si>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</si>
  <si>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</si>
  <si>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</si>
  <si>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</si>
  <si>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</si>
  <si>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</si>
  <si>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</si>
  <si>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</si>
  <si>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</si>
  <si>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</si>
  <si>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</si>
  <si>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</si>
  <si>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</si>
  <si>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</si>
  <si>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</si>
  <si>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</si>
  <si>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</si>
  <si>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</si>
  <si>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</si>
  <si>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</si>
  <si>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</si>
  <si>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</si>
  <si>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</si>
  <si>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</si>
  <si>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</si>
  <si>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</si>
  <si>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</si>
  <si>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</si>
  <si>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</si>
  <si>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</si>
  <si>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</si>
  <si>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</si>
  <si>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</si>
  <si>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</si>
  <si>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</si>
  <si>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</si>
  <si>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</si>
  <si>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</si>
  <si>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</si>
  <si>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</si>
  <si>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</si>
  <si>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</si>
  <si>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</si>
  <si>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</si>
  <si>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</si>
  <si>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</si>
  <si>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</si>
  <si>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</si>
  <si>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</si>
  <si>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</si>
  <si>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</si>
  <si>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</si>
  <si>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</si>
  <si>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</si>
  <si>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</si>
  <si>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</si>
  <si>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</si>
  <si>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</si>
  <si>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</si>
  <si>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</si>
  <si>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</si>
  <si>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</si>
  <si>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</si>
  <si>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</si>
  <si>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</si>
  <si>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</si>
  <si>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</si>
  <si>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</si>
  <si>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</si>
  <si>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</si>
  <si>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</si>
  <si>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</si>
  <si>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</si>
  <si>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</si>
  <si>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</si>
  <si>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</si>
  <si>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</si>
  <si>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</si>
  <si>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</si>
  <si>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</si>
  <si>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</si>
  <si>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</si>
  <si>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</si>
  <si>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</si>
  <si>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</si>
  <si>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</si>
  <si>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</si>
  <si>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</si>
  <si>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</si>
  <si>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</si>
  <si>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</si>
  <si>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</si>
  <si>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</si>
  <si>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</si>
  <si>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</si>
  <si>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</si>
  <si>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</si>
  <si>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</si>
  <si>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</si>
  <si>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</si>
  <si>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</si>
  <si>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</si>
  <si>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</si>
  <si>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</si>
  <si>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</si>
  <si>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</si>
  <si>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</si>
  <si>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</si>
  <si>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</si>
  <si>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</si>
  <si>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</si>
  <si>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</si>
  <si>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</si>
  <si>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</si>
  <si>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</si>
  <si>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</si>
  <si>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</si>
  <si>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</si>
  <si>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</si>
  <si>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</si>
  <si>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</si>
  <si>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</si>
  <si>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</si>
  <si>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</si>
  <si>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</si>
  <si>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</si>
  <si>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</si>
  <si>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</si>
  <si>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</si>
  <si>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</si>
  <si>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</si>
  <si>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</si>
  <si>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</si>
  <si>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</si>
  <si>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</si>
  <si>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</si>
  <si>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</si>
  <si>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</si>
  <si>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</si>
  <si>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</si>
  <si>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</si>
  <si>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</si>
  <si>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</si>
  <si>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</si>
  <si>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</si>
  <si>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</si>
  <si>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</si>
  <si>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</si>
  <si>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</si>
  <si>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</si>
  <si>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</si>
  <si>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</si>
  <si>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</si>
  <si>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</si>
  <si>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</si>
  <si>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</si>
  <si>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</si>
  <si>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</si>
  <si>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</si>
  <si>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</si>
  <si>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</si>
  <si>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</si>
  <si>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</si>
  <si>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</si>
  <si>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</si>
  <si>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</si>
  <si>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</si>
  <si>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</si>
  <si>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</si>
  <si>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</si>
  <si>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</si>
  <si>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</si>
  <si>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</si>
  <si>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</si>
  <si>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</si>
  <si>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</si>
  <si>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</si>
  <si>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</si>
  <si>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</si>
  <si>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</si>
  <si>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</si>
  <si>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</si>
  <si>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</si>
  <si>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</si>
  <si>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</si>
  <si>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</si>
  <si>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</si>
  <si>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</si>
  <si>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</si>
  <si>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</si>
  <si>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</si>
  <si>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</si>
  <si>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</si>
  <si>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</si>
  <si>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</si>
  <si>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</si>
  <si>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</si>
  <si>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</si>
  <si>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</si>
  <si>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</si>
  <si>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</si>
  <si>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</si>
  <si>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</si>
  <si>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</si>
  <si>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</si>
  <si>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</si>
  <si>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</si>
  <si>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</si>
  <si>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</si>
  <si>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</si>
  <si>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</si>
  <si>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</si>
  <si>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</si>
  <si>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</si>
  <si>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</si>
  <si>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</si>
  <si>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</si>
  <si>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</si>
  <si>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</si>
  <si>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</si>
  <si>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</si>
  <si>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</si>
  <si>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</si>
  <si>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Mobile Port In</t>
  </si>
  <si>
    <t>Sayali</t>
  </si>
  <si>
    <t>F</t>
  </si>
  <si>
    <t>CIB</t>
  </si>
  <si>
    <t>X_CHROME1</t>
  </si>
  <si>
    <t>IMEI</t>
  </si>
  <si>
    <t>555555555555555</t>
  </si>
  <si>
    <t>VS1BB000</t>
  </si>
  <si>
    <t>Bar sim</t>
  </si>
  <si>
    <t>Unbar sim</t>
  </si>
  <si>
    <t>BarSim</t>
  </si>
  <si>
    <t>UnbarSim</t>
  </si>
  <si>
    <t>GET_MSISDN</t>
  </si>
  <si>
    <t>GET_SUBSTATUS</t>
  </si>
  <si>
    <t>GET_ORDER_NO</t>
  </si>
  <si>
    <t>GET_ORDER_STATUS</t>
  </si>
  <si>
    <t>MTV331</t>
  </si>
  <si>
    <t>MTV333</t>
  </si>
  <si>
    <t>Device</t>
  </si>
  <si>
    <t>Offer</t>
  </si>
  <si>
    <t>RED 14 fara telefon 2Y</t>
  </si>
  <si>
    <t>Huawei P20 Lite Albastru Dual SIM 4G</t>
  </si>
  <si>
    <t>CBU_Port_in</t>
  </si>
  <si>
    <t>MTV335</t>
  </si>
  <si>
    <t>UpdateSubscriberRoaming</t>
  </si>
  <si>
    <t>UpdateSubscriberCustDashboard</t>
  </si>
  <si>
    <t>CBU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</si>
</sst>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51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applyFont="1"/>
    <xf numFmtId="0" fontId="0" fillId="0" borderId="0" xfId="0" quotePrefix="1" applyFill="1" applyBorder="1" applyAlignment="1"/>
    <xf numFmtId="0" fontId="1" fillId="2" borderId="0" xfId="0" quotePrefix="1" applyNumberFormat="1" applyFont="1" applyFill="1" applyBorder="1" applyAlignment="1"/>
    <xf numFmtId="0" fontId="0" fillId="2" borderId="2" xfId="0" quotePrefix="1" applyFill="1" applyBorder="1" applyAlignment="1">
      <alignment horizontal="left" vertical="top"/>
    </xf>
    <xf numFmtId="0" fontId="1" fillId="2" borderId="5" xfId="0" applyFont="1" applyFill="1" applyBorder="1"/>
    <xf numFmtId="0" fontId="0" fillId="0" borderId="0" xfId="0" quotePrefix="1" applyFill="1" applyBorder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18"/>
  <sheetViews>
    <sheetView tabSelected="1" zoomScaleNormal="100" workbookViewId="0">
      <selection activeCell="C22" sqref="C22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48" t="s">
        <v>41</v>
      </c>
      <c r="B2" t="s">
        <v>286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141</v>
      </c>
      <c r="M2" s="49" t="s">
        <v>151</v>
      </c>
      <c r="N2" s="49" t="s">
        <v>232</v>
      </c>
      <c r="O2" s="49" t="s">
        <v>246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3">
      <c r="A3" s="48" t="s">
        <v>42</v>
      </c>
      <c r="B3" t="s">
        <v>284</v>
      </c>
      <c r="C3" t="s">
        <v>183</v>
      </c>
      <c r="D3" t="s">
        <v>183</v>
      </c>
      <c r="E3"/>
      <c r="F3" s="39" t="s">
        <v>283</v>
      </c>
      <c r="G3" s="33" t="s">
        <v>290</v>
      </c>
      <c r="H3" s="33" t="s">
        <v>292</v>
      </c>
      <c r="I3"/>
      <c r="J3" s="32" t="s">
        <v>279</v>
      </c>
      <c r="K3" s="46" t="s">
        <v>289</v>
      </c>
      <c r="L3" t="s">
        <v>281</v>
      </c>
      <c r="M3" s="28" t="s">
        <v>295</v>
      </c>
      <c r="N3" s="28" t="s">
        <v>296</v>
      </c>
      <c r="O3" s="28" t="s">
        <v>297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8" t="s">
        <v>43</v>
      </c>
      <c r="B4" t="s">
        <v>286</v>
      </c>
      <c r="C4" s="34" t="s">
        <v>182</v>
      </c>
      <c r="D4" s="34" t="s">
        <v>186</v>
      </c>
      <c r="E4"/>
      <c r="F4" s="34" t="s">
        <v>51</v>
      </c>
      <c r="G4" s="34" t="s">
        <v>1</v>
      </c>
      <c r="H4" s="34" t="s">
        <v>2</v>
      </c>
      <c r="I4" s="34" t="s">
        <v>3</v>
      </c>
      <c r="J4" s="34" t="s">
        <v>188</v>
      </c>
      <c r="K4" s="34" t="s">
        <v>280</v>
      </c>
      <c r="L4" s="44" t="s">
        <v>141</v>
      </c>
      <c r="M4" s="49" t="s">
        <v>151</v>
      </c>
      <c r="N4" s="49" t="s">
        <v>232</v>
      </c>
      <c r="O4" s="49" t="s">
        <v>246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3">
      <c r="A5" s="48" t="s">
        <v>52</v>
      </c>
      <c r="B5" t="s">
        <v>284</v>
      </c>
      <c r="C5" t="s">
        <v>183</v>
      </c>
      <c r="D5" t="s">
        <v>183</v>
      </c>
      <c r="E5"/>
      <c r="F5" s="39" t="s">
        <v>283</v>
      </c>
      <c r="G5" s="33" t="s">
        <v>291</v>
      </c>
      <c r="H5" s="33" t="s">
        <v>293</v>
      </c>
      <c r="I5"/>
      <c r="J5" s="32" t="s">
        <v>279</v>
      </c>
      <c r="K5" s="47" t="s">
        <v>289</v>
      </c>
      <c r="L5" t="s">
        <v>294</v>
      </c>
      <c r="M5" s="28" t="s">
        <v>295</v>
      </c>
      <c r="N5" s="28" t="s">
        <v>296</v>
      </c>
      <c r="O5" s="28" t="s">
        <v>297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3">
      <c r="A6" s="48" t="s">
        <v>53</v>
      </c>
      <c r="B6" t="s">
        <v>286</v>
      </c>
      <c r="C6" s="43" t="s">
        <v>182</v>
      </c>
      <c r="D6" s="43" t="s">
        <v>186</v>
      </c>
      <c r="E6"/>
      <c r="F6" s="43" t="s">
        <v>51</v>
      </c>
      <c r="G6" s="43" t="s">
        <v>1</v>
      </c>
      <c r="H6" s="43" t="s">
        <v>2</v>
      </c>
      <c r="I6" s="43" t="s">
        <v>3</v>
      </c>
      <c r="J6" s="43" t="s">
        <v>188</v>
      </c>
      <c r="K6" s="43" t="s">
        <v>280</v>
      </c>
      <c r="L6" s="49" t="s">
        <v>141</v>
      </c>
      <c r="M6" s="49" t="s">
        <v>151</v>
      </c>
      <c r="N6" s="49" t="s">
        <v>232</v>
      </c>
      <c r="O6" s="49" t="s">
        <v>246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x14ac:dyDescent="0.35">
      <c r="A7" s="48" t="s">
        <v>54</v>
      </c>
      <c r="B7" t="s">
        <v>284</v>
      </c>
      <c r="C7" t="s">
        <v>183</v>
      </c>
      <c r="D7" t="s">
        <v>183</v>
      </c>
      <c r="E7"/>
      <c r="F7" s="39" t="s">
        <v>283</v>
      </c>
      <c r="G7" s="45" t="s">
        <v>298</v>
      </c>
      <c r="H7" s="45" t="s">
        <v>298</v>
      </c>
      <c r="I7"/>
      <c r="J7" t="s">
        <v>279</v>
      </c>
      <c r="K7" s="28" t="s">
        <v>289</v>
      </c>
      <c r="L7" t="s">
        <v>294</v>
      </c>
      <c r="M7" s="28" t="s">
        <v>295</v>
      </c>
      <c r="N7" s="28" t="s">
        <v>296</v>
      </c>
      <c r="O7" s="28" t="s">
        <v>297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3">
      <c r="A8" s="48" t="s">
        <v>157</v>
      </c>
      <c r="B8" t="s">
        <v>286</v>
      </c>
      <c r="C8" s="43" t="s">
        <v>182</v>
      </c>
      <c r="D8" s="43" t="s">
        <v>186</v>
      </c>
      <c r="E8"/>
      <c r="F8" s="43" t="s">
        <v>51</v>
      </c>
      <c r="G8" s="43" t="s">
        <v>1</v>
      </c>
      <c r="H8" s="43" t="s">
        <v>2</v>
      </c>
      <c r="I8" s="43" t="s">
        <v>3</v>
      </c>
      <c r="J8" s="43" t="s">
        <v>188</v>
      </c>
      <c r="K8" s="43" t="s">
        <v>280</v>
      </c>
      <c r="L8" s="49" t="s">
        <v>141</v>
      </c>
      <c r="M8" s="49" t="s">
        <v>151</v>
      </c>
      <c r="N8" s="49" t="s">
        <v>232</v>
      </c>
      <c r="O8" s="49" t="s">
        <v>246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x14ac:dyDescent="0.35">
      <c r="A9" s="48" t="s">
        <v>145</v>
      </c>
      <c r="B9" t="s">
        <v>284</v>
      </c>
      <c r="C9" t="s">
        <v>183</v>
      </c>
      <c r="D9" t="s">
        <v>183</v>
      </c>
      <c r="E9"/>
      <c r="F9" s="39" t="s">
        <v>283</v>
      </c>
      <c r="G9" s="45" t="s">
        <v>299</v>
      </c>
      <c r="H9" s="45" t="s">
        <v>299</v>
      </c>
      <c r="I9"/>
      <c r="J9" t="s">
        <v>279</v>
      </c>
      <c r="K9" s="28" t="s">
        <v>289</v>
      </c>
      <c r="L9" t="s">
        <v>294</v>
      </c>
      <c r="M9" s="28" t="s">
        <v>295</v>
      </c>
      <c r="N9" s="28" t="s">
        <v>296</v>
      </c>
      <c r="O9" s="28" t="s">
        <v>297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3">
      <c r="A10" s="48" t="s">
        <v>146</v>
      </c>
      <c r="B10" t="s">
        <v>286</v>
      </c>
      <c r="C10" s="34" t="s">
        <v>182</v>
      </c>
      <c r="D10" s="34" t="s">
        <v>186</v>
      </c>
      <c r="E10"/>
      <c r="F10" s="34" t="s">
        <v>51</v>
      </c>
      <c r="G10" s="34" t="s">
        <v>1</v>
      </c>
      <c r="H10" s="34" t="s">
        <v>2</v>
      </c>
      <c r="I10" s="34" t="s">
        <v>3</v>
      </c>
      <c r="J10" s="34" t="s">
        <v>188</v>
      </c>
      <c r="K10" s="34" t="s">
        <v>280</v>
      </c>
      <c r="L10" s="44" t="s">
        <v>141</v>
      </c>
      <c r="M10" s="49" t="s">
        <v>308</v>
      </c>
      <c r="N10" s="44" t="s">
        <v>300</v>
      </c>
      <c r="O10" s="44" t="s">
        <v>301</v>
      </c>
      <c r="P10" s="44" t="s">
        <v>285</v>
      </c>
      <c r="Q10" s="44" t="s">
        <v>287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3">
      <c r="A11" s="48" t="s">
        <v>143</v>
      </c>
      <c r="B11" t="s">
        <v>284</v>
      </c>
      <c r="C11" t="s">
        <v>183</v>
      </c>
      <c r="D11" t="s">
        <v>183</v>
      </c>
      <c r="E11"/>
      <c r="F11" s="39" t="s">
        <v>283</v>
      </c>
      <c r="G11" s="33" t="s">
        <v>304</v>
      </c>
      <c r="H11" s="33" t="s">
        <v>304</v>
      </c>
      <c r="I11"/>
      <c r="J11" s="32" t="s">
        <v>279</v>
      </c>
      <c r="K11" s="47" t="s">
        <v>289</v>
      </c>
      <c r="L11" t="s">
        <v>281</v>
      </c>
      <c r="M11" s="50" t="s">
        <v>155</v>
      </c>
      <c r="N11" s="28" t="s">
        <v>303</v>
      </c>
      <c r="O11" s="28" t="s">
        <v>302</v>
      </c>
      <c r="P11" s="28" t="s">
        <v>207</v>
      </c>
      <c r="Q11" s="28" t="s">
        <v>288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3">
      <c r="A12" s="48" t="s">
        <v>144</v>
      </c>
      <c r="B12" t="s">
        <v>286</v>
      </c>
      <c r="C12" s="43" t="s">
        <v>182</v>
      </c>
      <c r="D12" s="43" t="s">
        <v>186</v>
      </c>
      <c r="E12"/>
      <c r="F12" s="43" t="s">
        <v>51</v>
      </c>
      <c r="G12" s="43" t="s">
        <v>1</v>
      </c>
      <c r="H12" s="43" t="s">
        <v>2</v>
      </c>
      <c r="I12" s="43" t="s">
        <v>3</v>
      </c>
      <c r="J12" s="43" t="s">
        <v>188</v>
      </c>
      <c r="K12" s="43" t="s">
        <v>280</v>
      </c>
      <c r="L12" s="49" t="s">
        <v>141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ht="15" x14ac:dyDescent="0.35">
      <c r="A13" s="48" t="s">
        <v>142</v>
      </c>
      <c r="B13" t="s">
        <v>284</v>
      </c>
      <c r="C13" t="s">
        <v>183</v>
      </c>
      <c r="D13" t="s">
        <v>183</v>
      </c>
      <c r="E13"/>
      <c r="F13" s="39" t="s">
        <v>283</v>
      </c>
      <c r="G13" s="45" t="s">
        <v>282</v>
      </c>
      <c r="H13" s="45" t="s">
        <v>305</v>
      </c>
      <c r="I13"/>
      <c r="J13" t="s">
        <v>279</v>
      </c>
      <c r="K13" s="28" t="s">
        <v>289</v>
      </c>
      <c r="L13" t="s">
        <v>281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3">
      <c r="A14" s="48" t="s">
        <v>158</v>
      </c>
      <c r="B14" t="s">
        <v>286</v>
      </c>
      <c r="C14" s="43" t="s">
        <v>182</v>
      </c>
      <c r="D14" s="43" t="s">
        <v>186</v>
      </c>
      <c r="E14"/>
      <c r="F14" s="43" t="s">
        <v>51</v>
      </c>
      <c r="G14" s="43" t="s">
        <v>1</v>
      </c>
      <c r="H14" s="43" t="s">
        <v>2</v>
      </c>
      <c r="I14" s="43" t="s">
        <v>3</v>
      </c>
      <c r="J14" s="43" t="s">
        <v>188</v>
      </c>
      <c r="K14" s="43" t="s">
        <v>280</v>
      </c>
      <c r="L14" s="49" t="s">
        <v>141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5" x14ac:dyDescent="0.35">
      <c r="A15" s="48" t="s">
        <v>160</v>
      </c>
      <c r="B15" t="s">
        <v>284</v>
      </c>
      <c r="C15" t="s">
        <v>183</v>
      </c>
      <c r="D15" t="s">
        <v>183</v>
      </c>
      <c r="E15"/>
      <c r="F15" s="39" t="s">
        <v>283</v>
      </c>
      <c r="G15" s="45" t="s">
        <v>306</v>
      </c>
      <c r="H15" s="45" t="s">
        <v>306</v>
      </c>
      <c r="I15"/>
      <c r="J15" t="s">
        <v>279</v>
      </c>
      <c r="K15" s="28" t="s">
        <v>289</v>
      </c>
      <c r="L15" t="s">
        <v>281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3">
      <c r="A16" s="48" t="s">
        <v>161</v>
      </c>
      <c r="B16" t="s">
        <v>286</v>
      </c>
      <c r="C16" s="43" t="s">
        <v>182</v>
      </c>
      <c r="D16" s="43" t="s">
        <v>186</v>
      </c>
      <c r="E16"/>
      <c r="F16" s="43" t="s">
        <v>51</v>
      </c>
      <c r="G16" s="43" t="s">
        <v>1</v>
      </c>
      <c r="H16" s="43" t="s">
        <v>2</v>
      </c>
      <c r="I16" s="43" t="s">
        <v>3</v>
      </c>
      <c r="J16" s="43" t="s">
        <v>188</v>
      </c>
      <c r="K16" s="43" t="s">
        <v>280</v>
      </c>
      <c r="L16" s="49" t="s">
        <v>141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5" x14ac:dyDescent="0.35">
      <c r="A17" s="48" t="s">
        <v>162</v>
      </c>
      <c r="B17" t="s">
        <v>284</v>
      </c>
      <c r="C17" t="s">
        <v>183</v>
      </c>
      <c r="D17" t="s">
        <v>183</v>
      </c>
      <c r="E17"/>
      <c r="F17" s="39" t="s">
        <v>283</v>
      </c>
      <c r="G17" s="45" t="s">
        <v>307</v>
      </c>
      <c r="H17" s="45" t="s">
        <v>307</v>
      </c>
      <c r="I17"/>
      <c r="J17" t="s">
        <v>279</v>
      </c>
      <c r="K17" s="28" t="s">
        <v>289</v>
      </c>
      <c r="L17" t="s">
        <v>281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3">
      <c r="A18" s="48" t="s">
        <v>163</v>
      </c>
      <c r="B18" s="34" t="s">
        <v>50</v>
      </c>
      <c r="C18" s="34" t="s">
        <v>50</v>
      </c>
      <c r="D18" s="34" t="s">
        <v>50</v>
      </c>
      <c r="E18" s="34" t="s">
        <v>50</v>
      </c>
      <c r="F18" s="34" t="s">
        <v>50</v>
      </c>
      <c r="G18" s="43" t="s">
        <v>50</v>
      </c>
      <c r="H18" s="43" t="s">
        <v>50</v>
      </c>
      <c r="I18" s="43" t="s">
        <v>50</v>
      </c>
      <c r="J18" s="43" t="s">
        <v>50</v>
      </c>
      <c r="K18" s="43" t="s">
        <v>50</v>
      </c>
      <c r="L18" s="43" t="s">
        <v>50</v>
      </c>
      <c r="M18" s="43" t="s">
        <v>50</v>
      </c>
      <c r="N18"/>
      <c r="O18" s="43" t="s">
        <v>50</v>
      </c>
      <c r="P18" s="43" t="s">
        <v>50</v>
      </c>
      <c r="Q18" s="43" t="s">
        <v>50</v>
      </c>
      <c r="R18" s="43" t="s">
        <v>50</v>
      </c>
      <c r="S18" s="43" t="s">
        <v>50</v>
      </c>
      <c r="T18" s="43" t="s">
        <v>50</v>
      </c>
      <c r="U18" s="43" t="s">
        <v>50</v>
      </c>
      <c r="V18" s="43" t="s">
        <v>50</v>
      </c>
      <c r="W18" s="43" t="s">
        <v>50</v>
      </c>
      <c r="X18" s="43" t="s">
        <v>50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</sheetData>
  <autoFilter ref="A1:AU5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2021-07-19T05:27:44Z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