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0" documentId="13_ncr:1_{59333551-B816-43ED-9DE9-66858F1575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yfa1" sheetId="1" r:id="rId1"/>
    <sheet name="Sayfa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3" i="1" l="1"/>
  <c r="AA3" i="1"/>
  <c r="AB3" i="1"/>
  <c r="AC3" i="1"/>
  <c r="U3" i="1"/>
  <c r="V3" i="1"/>
  <c r="W3" i="1"/>
  <c r="X3" i="1"/>
  <c r="K3" i="1" l="1"/>
  <c r="P3" i="1" l="1"/>
  <c r="F3" i="1"/>
  <c r="L3" i="1"/>
  <c r="M3" i="1"/>
  <c r="N3" i="1"/>
  <c r="G3" i="1"/>
  <c r="H3" i="1"/>
  <c r="I3" i="1"/>
  <c r="D3" i="1"/>
  <c r="B3" i="1"/>
  <c r="C3" i="1"/>
  <c r="A3" i="1"/>
</calcChain>
</file>

<file path=xl/sharedStrings.xml><?xml version="1.0" encoding="utf-8"?>
<sst xmlns="http://schemas.openxmlformats.org/spreadsheetml/2006/main" count="6" uniqueCount="6">
  <si>
    <t>Random</t>
  </si>
  <si>
    <t>Almost Sorted</t>
  </si>
  <si>
    <t>Almost Sorted Reversely</t>
  </si>
  <si>
    <t>K=1  Random</t>
  </si>
  <si>
    <t>Sorted</t>
  </si>
  <si>
    <t>Reverse 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</si>
</sst>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Quick</a:t>
            </a:r>
            <a:r>
              <a:rPr lang="tr-TR" baseline="0"/>
              <a:t> Sort </a:t>
            </a:r>
            <a:r>
              <a:rPr lang="tr-TR"/>
              <a:t>based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05515728444392"/>
          <c:y val="0.18300925925925926"/>
          <c:w val="0.46735162768833"/>
          <c:h val="0.61706802274715655"/>
        </c:manualLayout>
      </c:layout>
      <c:scatterChart>
        <c:scatterStyle val="smoothMarker"/>
        <c:varyColors val="0"/>
        <c:ser>
          <c:idx val="1"/>
          <c:order val="0"/>
          <c:tx>
            <c:v>Almost Sorted Array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Sayfa1!$K$2:$N$2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Sayfa1!$F$3:$I$3</c:f>
              <c:numCache>
                <c:formatCode>General</c:formatCode>
                <c:ptCount val="4"/>
                <c:pt idx="0">
                  <c:v>40434.544000000002</c:v>
                </c:pt>
                <c:pt idx="1">
                  <c:v>95212.758000000002</c:v>
                </c:pt>
                <c:pt idx="2">
                  <c:v>155384.66</c:v>
                </c:pt>
                <c:pt idx="3">
                  <c:v>215918.03599999999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96-46B1-B6BC-634A7E9B623A}"/>
            </c:ext>
          </c:extLst>
        </c:ser>
        <c:ser>
          <c:idx val="2"/>
          <c:order val="1"/>
          <c:tx>
            <c:v>Random Array</c:v>
          </c:tx>
          <c:spPr>
            <a:ln w="9525" cap="rnd">
              <a:solidFill>
                <a:schemeClr val="accent6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Sayfa1!$A$2:$D$2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Sayfa1!$A$3:$D$3</c:f>
              <c:numCache>
                <c:formatCode>General</c:formatCode>
                <c:ptCount val="4"/>
                <c:pt idx="0">
                  <c:v>10976.407999999999</c:v>
                </c:pt>
                <c:pt idx="1">
                  <c:v>24755.696</c:v>
                </c:pt>
                <c:pt idx="2">
                  <c:v>39653.748</c:v>
                </c:pt>
                <c:pt idx="3">
                  <c:v>55092.917999999998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96-46B1-B6BC-634A7E9B623A}"/>
            </c:ext>
          </c:extLst>
        </c:ser>
        <c:ser>
          <c:idx val="3"/>
          <c:order val="2"/>
          <c:tx>
            <c:v>Almost Reversely Sorted</c:v>
          </c:tx>
          <c:spPr>
            <a:ln w="9525" cap="rnd">
              <a:solidFill>
                <a:schemeClr val="accent6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Sayfa1!$U$2:$X$2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Sayfa1!$K$3:$N$3</c:f>
              <c:numCache>
                <c:formatCode>General</c:formatCode>
                <c:ptCount val="4"/>
                <c:pt idx="0">
                  <c:v>26656.766</c:v>
                </c:pt>
                <c:pt idx="1">
                  <c:v>57845.368000000002</c:v>
                </c:pt>
                <c:pt idx="2">
                  <c:v>90927.062000000005</c:v>
                </c:pt>
                <c:pt idx="3">
                  <c:v>127189.64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96-46B1-B6BC-634A7E9B6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566272"/>
        <c:axId val="2034584992"/>
      </c:scatterChart>
      <c:valAx>
        <c:axId val="203456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INPUT SIZE : 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2864870838513605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84992"/>
        <c:crosses val="autoZero"/>
        <c:crossBetween val="midCat"/>
      </c:valAx>
      <c:valAx>
        <c:axId val="20345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ACTUAL NUMBER OF BASIC OPERATIONS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900538748445919E-2"/>
              <c:y val="0.127453703703703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6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444444444444449"/>
          <c:y val="0.18576334208223969"/>
          <c:w val="0.35321637426900587"/>
          <c:h val="0.6076399825021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Quick</a:t>
            </a:r>
            <a:r>
              <a:rPr lang="tr-TR" baseline="0"/>
              <a:t> Sort </a:t>
            </a:r>
            <a:r>
              <a:rPr lang="tr-TR"/>
              <a:t>based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05515728444392"/>
          <c:y val="0.18300925925925926"/>
          <c:w val="0.46735162768833"/>
          <c:h val="0.61706802274715655"/>
        </c:manualLayout>
      </c:layout>
      <c:scatterChart>
        <c:scatterStyle val="smoothMarker"/>
        <c:varyColors val="0"/>
        <c:ser>
          <c:idx val="0"/>
          <c:order val="0"/>
          <c:tx>
            <c:v>Sorted Array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Sayfa1!$U$2:$X$2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Sayfa1!$U$3:$X$3</c:f>
              <c:numCache>
                <c:formatCode>General</c:formatCode>
                <c:ptCount val="4"/>
                <c:pt idx="0">
                  <c:v>475491.91200000001</c:v>
                </c:pt>
                <c:pt idx="1">
                  <c:v>1902562.4539999999</c:v>
                </c:pt>
                <c:pt idx="2">
                  <c:v>4281422.3859999999</c:v>
                </c:pt>
                <c:pt idx="3">
                  <c:v>7613183.7599999998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C8-4881-9F83-C4E9A12CF162}"/>
            </c:ext>
          </c:extLst>
        </c:ser>
        <c:ser>
          <c:idx val="1"/>
          <c:order val="1"/>
          <c:tx>
            <c:v>Reversely Sorted Array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Sayfa1!$Z$2:$AC$2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Sayfa1!$Z$3:$AC$3</c:f>
              <c:numCache>
                <c:formatCode>General</c:formatCode>
                <c:ptCount val="4"/>
                <c:pt idx="0">
                  <c:v>476575.27</c:v>
                </c:pt>
                <c:pt idx="1">
                  <c:v>1906404.8759999999</c:v>
                </c:pt>
                <c:pt idx="2">
                  <c:v>4291651.9119999995</c:v>
                </c:pt>
                <c:pt idx="3">
                  <c:v>7628875.716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C8-4881-9F83-C4E9A12CF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566272"/>
        <c:axId val="2034584992"/>
      </c:scatterChart>
      <c:valAx>
        <c:axId val="203456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INPUT SIZE : 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2864870838513605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84992"/>
        <c:crosses val="autoZero"/>
        <c:crossBetween val="midCat"/>
      </c:valAx>
      <c:valAx>
        <c:axId val="20345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ACTUAL NUMBER OF BASIC OPERATIONS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900538748445919E-2"/>
              <c:y val="0.127453703703703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6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742690058479534"/>
          <c:y val="0.18576334208223969"/>
          <c:w val="0.36257309941520466"/>
          <c:h val="0.605903324584426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5</xdr:row>
      <xdr:rowOff>171450</xdr:rowOff>
    </xdr:from>
    <xdr:to>
      <xdr:col>16</xdr:col>
      <xdr:colOff>342900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020639-5740-44DD-AE35-E81A94CE6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26</xdr:col>
      <xdr:colOff>552450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81D015-DFDA-4A3D-9F81-9870355D1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sertionS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03"/>
  <sheetViews>
    <sheetView tabSelected="1" topLeftCell="F1" workbookViewId="0">
      <selection activeCell="AB4" sqref="AB4"/>
    </sheetView>
  </sheetViews>
  <sheetFormatPr defaultRowHeight="15" x14ac:dyDescent="0.25"/>
  <cols>
    <col min="6" max="6" width="14.140625" customWidth="1"/>
    <col min="11" max="11" width="22.7109375" customWidth="1"/>
    <col min="16" max="16" width="19.85546875" customWidth="1"/>
  </cols>
  <sheetData>
    <row r="1" spans="1:35" x14ac:dyDescent="0.25">
      <c r="A1" t="s">
        <v>0</v>
      </c>
      <c r="F1" t="s">
        <v>1</v>
      </c>
      <c r="K1" t="s">
        <v>2</v>
      </c>
      <c r="P1" t="s">
        <v>3</v>
      </c>
      <c r="U1" t="s">
        <v>4</v>
      </c>
      <c r="Z1" t="s">
        <v>5</v>
      </c>
    </row>
    <row r="2" spans="1:35" x14ac:dyDescent="0.25">
      <c r="A2">
        <v>1000</v>
      </c>
      <c r="B2">
        <v>2000</v>
      </c>
      <c r="C2">
        <v>3000</v>
      </c>
      <c r="D2">
        <v>4000</v>
      </c>
      <c r="F2">
        <v>1000</v>
      </c>
      <c r="G2">
        <v>2000</v>
      </c>
      <c r="H2">
        <v>3000</v>
      </c>
      <c r="I2">
        <v>4000</v>
      </c>
      <c r="K2">
        <v>1000</v>
      </c>
      <c r="L2">
        <v>2000</v>
      </c>
      <c r="M2">
        <v>3000</v>
      </c>
      <c r="N2">
        <v>4000</v>
      </c>
      <c r="P2">
        <v>1000</v>
      </c>
      <c r="Q2">
        <v>2000</v>
      </c>
      <c r="R2">
        <v>3000</v>
      </c>
      <c r="S2">
        <v>4000</v>
      </c>
      <c r="U2">
        <v>1000</v>
      </c>
      <c r="V2">
        <v>2000</v>
      </c>
      <c r="W2">
        <v>3000</v>
      </c>
      <c r="X2">
        <v>4000</v>
      </c>
      <c r="Z2">
        <v>1000</v>
      </c>
      <c r="AA2">
        <v>2000</v>
      </c>
      <c r="AB2">
        <v>3000</v>
      </c>
      <c r="AC2">
        <v>4000</v>
      </c>
    </row>
    <row r="3" spans="1:35" x14ac:dyDescent="0.25">
      <c r="A3">
        <f>AVERAGE(A4:A503)</f>
        <v>10976.407999999999</v>
      </c>
      <c r="B3">
        <f t="shared" ref="B3:C3" si="0">AVERAGE(B4:B503)</f>
        <v>24755.696</v>
      </c>
      <c r="C3">
        <f t="shared" si="0"/>
        <v>39653.748</v>
      </c>
      <c r="D3">
        <f>AVERAGE(D4:D503)</f>
        <v>55092.917999999998</v>
      </c>
      <c r="F3">
        <f>AVERAGE(F4:F503)</f>
        <v>40434.544000000002</v>
      </c>
      <c r="G3">
        <f t="shared" ref="G3:I3" si="1">AVERAGE(G4:G503)</f>
        <v>95212.758000000002</v>
      </c>
      <c r="H3">
        <f t="shared" si="1"/>
        <v>155384.66</v>
      </c>
      <c r="I3">
        <f t="shared" si="1"/>
        <v>215918.03599999999</v>
      </c>
      <c r="K3">
        <f>AVERAGE(K4:K503)</f>
        <v>26656.766</v>
      </c>
      <c r="L3">
        <f t="shared" ref="L3:N3" si="2">AVERAGE(L4:L503)</f>
        <v>57845.368000000002</v>
      </c>
      <c r="M3">
        <f t="shared" si="2"/>
        <v>90927.062000000005</v>
      </c>
      <c r="N3">
        <f t="shared" si="2"/>
        <v>127189.64</v>
      </c>
      <c r="P3">
        <f>AVERAGE(P4:P503)</f>
        <v>249062.948</v>
      </c>
      <c r="U3">
        <f t="shared" ref="U3:X3" si="3">AVERAGE(U4:U503)</f>
        <v>475491.91200000001</v>
      </c>
      <c r="V3">
        <f t="shared" si="3"/>
        <v>1902562.4539999999</v>
      </c>
      <c r="W3">
        <f t="shared" si="3"/>
        <v>4281422.3859999999</v>
      </c>
      <c r="X3">
        <f t="shared" si="3"/>
        <v>7613183.7599999998</v>
      </c>
      <c r="Z3">
        <f>AVERAGE(Z4:Z503)</f>
        <v>476575.27</v>
      </c>
      <c r="AA3">
        <f>AVERAGE(AA4:AA503)</f>
        <v>1906404.8759999999</v>
      </c>
      <c r="AB3">
        <f>AVERAGE(AB4:AB503)</f>
        <v>4291651.9119999995</v>
      </c>
      <c r="AC3">
        <f>AVERAGE(AC4:AC503)</f>
        <v>7628875.716</v>
      </c>
    </row>
    <row r="4" spans="1:35" x14ac:dyDescent="0.25">
      <c r="A4">
        <v>10421</v>
      </c>
      <c r="B4">
        <v>25165</v>
      </c>
      <c r="C4">
        <v>38093</v>
      </c>
      <c r="D4">
        <v>52220</v>
      </c>
      <c r="F4">
        <v>37187</v>
      </c>
      <c r="G4">
        <v>81411</v>
      </c>
      <c r="H4">
        <v>142083</v>
      </c>
      <c r="I4">
        <v>224158</v>
      </c>
      <c r="K4">
        <v>23078</v>
      </c>
      <c r="L4">
        <v>50360</v>
      </c>
      <c r="M4">
        <v>81192</v>
      </c>
      <c r="N4">
        <v>119854</v>
      </c>
      <c r="P4">
        <v>251241</v>
      </c>
      <c r="U4">
        <v>471334</v>
      </c>
      <c r="V4">
        <v>1916168</v>
      </c>
      <c r="W4">
        <v>4295038</v>
      </c>
      <c r="X4">
        <v>7536573</v>
      </c>
      <c r="Z4">
        <v>475167</v>
      </c>
      <c r="AA4">
        <v>1919628</v>
      </c>
      <c r="AB4">
        <v>4256791</v>
      </c>
      <c r="AC4">
        <v>7620343</v>
      </c>
      <c r="AI4">
        <v>1</v>
      </c>
    </row>
    <row r="5" spans="1:35" x14ac:dyDescent="0.25">
      <c r="A5">
        <v>10398</v>
      </c>
      <c r="B5">
        <v>23494</v>
      </c>
      <c r="C5">
        <v>39432</v>
      </c>
      <c r="D5">
        <v>50965</v>
      </c>
      <c r="F5">
        <v>44224</v>
      </c>
      <c r="G5">
        <v>86321</v>
      </c>
      <c r="H5">
        <v>339449</v>
      </c>
      <c r="I5">
        <v>167386</v>
      </c>
      <c r="K5">
        <v>18045</v>
      </c>
      <c r="L5">
        <v>44780</v>
      </c>
      <c r="M5">
        <v>76541</v>
      </c>
      <c r="N5">
        <v>90238</v>
      </c>
      <c r="P5">
        <v>252848</v>
      </c>
      <c r="U5">
        <v>470121</v>
      </c>
      <c r="V5">
        <v>1894263</v>
      </c>
      <c r="W5">
        <v>4250527</v>
      </c>
      <c r="X5">
        <v>7559570</v>
      </c>
      <c r="Z5">
        <v>474224</v>
      </c>
      <c r="AA5">
        <v>1898451</v>
      </c>
      <c r="AB5">
        <v>4255153</v>
      </c>
      <c r="AC5">
        <v>7664583</v>
      </c>
    </row>
    <row r="6" spans="1:35" x14ac:dyDescent="0.25">
      <c r="A6">
        <v>10332</v>
      </c>
      <c r="B6">
        <v>23056</v>
      </c>
      <c r="C6">
        <v>39897</v>
      </c>
      <c r="D6">
        <v>52813</v>
      </c>
      <c r="F6">
        <v>33467</v>
      </c>
      <c r="G6">
        <v>83250</v>
      </c>
      <c r="H6">
        <v>107261</v>
      </c>
      <c r="I6">
        <v>170224</v>
      </c>
      <c r="K6">
        <v>26034</v>
      </c>
      <c r="L6">
        <v>73924</v>
      </c>
      <c r="M6">
        <v>114705</v>
      </c>
      <c r="N6">
        <v>143903</v>
      </c>
      <c r="P6">
        <v>256648</v>
      </c>
      <c r="U6">
        <v>477971</v>
      </c>
      <c r="V6">
        <v>1903393</v>
      </c>
      <c r="W6">
        <v>4274014</v>
      </c>
      <c r="X6">
        <v>7604756</v>
      </c>
      <c r="Z6">
        <v>480214</v>
      </c>
      <c r="AA6">
        <v>1902192</v>
      </c>
      <c r="AB6">
        <v>4281546</v>
      </c>
      <c r="AC6">
        <v>7674071</v>
      </c>
    </row>
    <row r="7" spans="1:35" x14ac:dyDescent="0.25">
      <c r="A7">
        <v>11009</v>
      </c>
      <c r="B7">
        <v>25410</v>
      </c>
      <c r="C7">
        <v>40165</v>
      </c>
      <c r="D7">
        <v>53881</v>
      </c>
      <c r="F7">
        <v>21177</v>
      </c>
      <c r="G7">
        <v>96110</v>
      </c>
      <c r="H7">
        <v>139893</v>
      </c>
      <c r="I7">
        <v>234278</v>
      </c>
      <c r="K7">
        <v>27477</v>
      </c>
      <c r="L7">
        <v>44401</v>
      </c>
      <c r="M7">
        <v>60865</v>
      </c>
      <c r="N7">
        <v>117199</v>
      </c>
      <c r="P7">
        <v>242594</v>
      </c>
      <c r="U7">
        <v>476847</v>
      </c>
      <c r="V7">
        <v>1894084</v>
      </c>
      <c r="W7">
        <v>4294464</v>
      </c>
      <c r="X7">
        <v>7569292</v>
      </c>
      <c r="Z7">
        <v>471418</v>
      </c>
      <c r="AA7">
        <v>1912065</v>
      </c>
      <c r="AB7">
        <v>4316300</v>
      </c>
      <c r="AC7">
        <v>7663010</v>
      </c>
    </row>
    <row r="8" spans="1:35" x14ac:dyDescent="0.25">
      <c r="A8">
        <v>10996</v>
      </c>
      <c r="B8">
        <v>25071</v>
      </c>
      <c r="C8">
        <v>40105</v>
      </c>
      <c r="D8">
        <v>51757</v>
      </c>
      <c r="F8">
        <v>32587</v>
      </c>
      <c r="G8">
        <v>134025</v>
      </c>
      <c r="H8">
        <v>191050</v>
      </c>
      <c r="I8">
        <v>345828</v>
      </c>
      <c r="K8">
        <v>22818</v>
      </c>
      <c r="L8">
        <v>43144</v>
      </c>
      <c r="M8">
        <v>65417</v>
      </c>
      <c r="N8">
        <v>95680</v>
      </c>
      <c r="P8">
        <v>252967</v>
      </c>
      <c r="U8">
        <v>471538</v>
      </c>
      <c r="V8">
        <v>1907060</v>
      </c>
      <c r="W8">
        <v>4292047</v>
      </c>
      <c r="X8">
        <v>7552219</v>
      </c>
      <c r="Z8">
        <v>478889</v>
      </c>
      <c r="AA8">
        <v>1916398</v>
      </c>
      <c r="AB8">
        <v>4325076</v>
      </c>
      <c r="AC8">
        <v>7615132</v>
      </c>
    </row>
    <row r="9" spans="1:35" x14ac:dyDescent="0.25">
      <c r="A9">
        <v>10706</v>
      </c>
      <c r="B9">
        <v>25624</v>
      </c>
      <c r="C9">
        <v>39659</v>
      </c>
      <c r="D9">
        <v>53464</v>
      </c>
      <c r="F9">
        <v>56618</v>
      </c>
      <c r="G9">
        <v>100050</v>
      </c>
      <c r="H9">
        <v>134316</v>
      </c>
      <c r="I9">
        <v>123987</v>
      </c>
      <c r="K9">
        <v>27698</v>
      </c>
      <c r="L9">
        <v>41181</v>
      </c>
      <c r="M9">
        <v>89128</v>
      </c>
      <c r="N9">
        <v>117559</v>
      </c>
      <c r="P9">
        <v>251092</v>
      </c>
      <c r="U9">
        <v>472549</v>
      </c>
      <c r="V9">
        <v>1889593</v>
      </c>
      <c r="W9">
        <v>4237314</v>
      </c>
      <c r="X9">
        <v>7574723</v>
      </c>
      <c r="Z9">
        <v>474761</v>
      </c>
      <c r="AA9">
        <v>1920901</v>
      </c>
      <c r="AB9">
        <v>4276027</v>
      </c>
      <c r="AC9">
        <v>7691316</v>
      </c>
    </row>
    <row r="10" spans="1:35" x14ac:dyDescent="0.25">
      <c r="A10">
        <v>9962</v>
      </c>
      <c r="B10">
        <v>25342</v>
      </c>
      <c r="C10">
        <v>37806</v>
      </c>
      <c r="D10">
        <v>62341</v>
      </c>
      <c r="F10">
        <v>54085</v>
      </c>
      <c r="G10">
        <v>99784</v>
      </c>
      <c r="H10">
        <v>247676</v>
      </c>
      <c r="I10">
        <v>218244</v>
      </c>
      <c r="K10">
        <v>24745</v>
      </c>
      <c r="L10">
        <v>48100</v>
      </c>
      <c r="M10">
        <v>92266</v>
      </c>
      <c r="N10">
        <v>228620</v>
      </c>
      <c r="P10">
        <v>252819</v>
      </c>
      <c r="U10">
        <v>473144</v>
      </c>
      <c r="V10">
        <v>1904375</v>
      </c>
      <c r="W10">
        <v>4284145</v>
      </c>
      <c r="X10">
        <v>7635827</v>
      </c>
      <c r="Z10">
        <v>484452</v>
      </c>
      <c r="AA10">
        <v>1893368</v>
      </c>
      <c r="AB10">
        <v>4251575</v>
      </c>
      <c r="AC10">
        <v>7652138</v>
      </c>
    </row>
    <row r="11" spans="1:35" x14ac:dyDescent="0.25">
      <c r="A11">
        <v>10306</v>
      </c>
      <c r="B11">
        <v>24120</v>
      </c>
      <c r="C11">
        <v>38898</v>
      </c>
      <c r="D11">
        <v>62014</v>
      </c>
      <c r="F11">
        <v>61385</v>
      </c>
      <c r="G11">
        <v>69886</v>
      </c>
      <c r="H11">
        <v>163653</v>
      </c>
      <c r="I11">
        <v>312201</v>
      </c>
      <c r="K11">
        <v>21978</v>
      </c>
      <c r="L11">
        <v>56157</v>
      </c>
      <c r="M11">
        <v>70092</v>
      </c>
      <c r="N11">
        <v>98884</v>
      </c>
      <c r="P11">
        <v>239635</v>
      </c>
      <c r="U11">
        <v>480326</v>
      </c>
      <c r="V11">
        <v>1908052</v>
      </c>
      <c r="W11">
        <v>4257197</v>
      </c>
      <c r="X11">
        <v>7659254</v>
      </c>
      <c r="Z11">
        <v>474164</v>
      </c>
      <c r="AA11">
        <v>1919597</v>
      </c>
      <c r="AB11">
        <v>4268993</v>
      </c>
      <c r="AC11">
        <v>7628114</v>
      </c>
    </row>
    <row r="12" spans="1:35" x14ac:dyDescent="0.25">
      <c r="A12">
        <v>11055</v>
      </c>
      <c r="B12">
        <v>23946</v>
      </c>
      <c r="C12">
        <v>39461</v>
      </c>
      <c r="D12">
        <v>56644</v>
      </c>
      <c r="F12">
        <v>33739</v>
      </c>
      <c r="G12">
        <v>101008</v>
      </c>
      <c r="H12">
        <v>137584</v>
      </c>
      <c r="I12">
        <v>211419</v>
      </c>
      <c r="K12">
        <v>19202</v>
      </c>
      <c r="L12">
        <v>49911</v>
      </c>
      <c r="M12">
        <v>88939</v>
      </c>
      <c r="N12">
        <v>115531</v>
      </c>
      <c r="P12">
        <v>246924</v>
      </c>
      <c r="U12">
        <v>472643</v>
      </c>
      <c r="V12">
        <v>1902301</v>
      </c>
      <c r="W12">
        <v>4301291</v>
      </c>
      <c r="X12">
        <v>7609468</v>
      </c>
      <c r="Z12">
        <v>476530</v>
      </c>
      <c r="AA12">
        <v>1902199</v>
      </c>
      <c r="AB12">
        <v>4305539</v>
      </c>
      <c r="AC12">
        <v>7672711</v>
      </c>
    </row>
    <row r="13" spans="1:35" x14ac:dyDescent="0.25">
      <c r="A13">
        <v>12027</v>
      </c>
      <c r="B13">
        <v>25976</v>
      </c>
      <c r="C13">
        <v>38727</v>
      </c>
      <c r="D13">
        <v>59751</v>
      </c>
      <c r="F13">
        <v>36049</v>
      </c>
      <c r="G13">
        <v>94900</v>
      </c>
      <c r="H13">
        <v>145425</v>
      </c>
      <c r="I13">
        <v>375110</v>
      </c>
      <c r="K13">
        <v>23162</v>
      </c>
      <c r="L13">
        <v>46772</v>
      </c>
      <c r="M13">
        <v>126105</v>
      </c>
      <c r="N13">
        <v>110164</v>
      </c>
      <c r="P13">
        <v>259099</v>
      </c>
      <c r="U13">
        <v>478999</v>
      </c>
      <c r="V13">
        <v>1892723</v>
      </c>
      <c r="W13">
        <v>4313193</v>
      </c>
      <c r="X13">
        <v>7617046</v>
      </c>
      <c r="Z13">
        <v>480444</v>
      </c>
      <c r="AA13">
        <v>1897756</v>
      </c>
      <c r="AB13">
        <v>4303522</v>
      </c>
      <c r="AC13">
        <v>7709068</v>
      </c>
    </row>
    <row r="14" spans="1:35" x14ac:dyDescent="0.25">
      <c r="A14">
        <v>10482</v>
      </c>
      <c r="B14">
        <v>26901</v>
      </c>
      <c r="C14">
        <v>36513</v>
      </c>
      <c r="D14">
        <v>54861</v>
      </c>
      <c r="F14">
        <v>30519</v>
      </c>
      <c r="G14">
        <v>59012</v>
      </c>
      <c r="H14">
        <v>120091</v>
      </c>
      <c r="I14">
        <v>140271</v>
      </c>
      <c r="K14">
        <v>23309</v>
      </c>
      <c r="L14">
        <v>38342</v>
      </c>
      <c r="M14">
        <v>62892</v>
      </c>
      <c r="N14">
        <v>87208</v>
      </c>
      <c r="P14">
        <v>250473</v>
      </c>
      <c r="U14">
        <v>473354</v>
      </c>
      <c r="V14">
        <v>1887581</v>
      </c>
      <c r="W14">
        <v>4250121</v>
      </c>
      <c r="X14">
        <v>7529125</v>
      </c>
      <c r="Z14">
        <v>470716</v>
      </c>
      <c r="AA14">
        <v>1920690</v>
      </c>
      <c r="AB14">
        <v>4315733</v>
      </c>
      <c r="AC14">
        <v>7674462</v>
      </c>
    </row>
    <row r="15" spans="1:35" x14ac:dyDescent="0.25">
      <c r="A15">
        <v>10434</v>
      </c>
      <c r="B15">
        <v>25288</v>
      </c>
      <c r="C15">
        <v>36770</v>
      </c>
      <c r="D15">
        <v>52742</v>
      </c>
      <c r="F15">
        <v>59286</v>
      </c>
      <c r="G15">
        <v>74574</v>
      </c>
      <c r="H15">
        <v>149795</v>
      </c>
      <c r="I15">
        <v>243917</v>
      </c>
      <c r="K15">
        <v>22164</v>
      </c>
      <c r="L15">
        <v>45598</v>
      </c>
      <c r="M15">
        <v>60547</v>
      </c>
      <c r="N15">
        <v>114724</v>
      </c>
      <c r="P15">
        <v>249373</v>
      </c>
      <c r="U15">
        <v>475321</v>
      </c>
      <c r="V15">
        <v>1899866</v>
      </c>
      <c r="W15">
        <v>4272617</v>
      </c>
      <c r="X15">
        <v>7611541</v>
      </c>
      <c r="Z15">
        <v>483688</v>
      </c>
      <c r="AA15">
        <v>1880778</v>
      </c>
      <c r="AB15">
        <v>4304327</v>
      </c>
      <c r="AC15">
        <v>7588257</v>
      </c>
    </row>
    <row r="16" spans="1:35" x14ac:dyDescent="0.25">
      <c r="A16">
        <v>11353</v>
      </c>
      <c r="B16">
        <v>24513</v>
      </c>
      <c r="C16">
        <v>36413</v>
      </c>
      <c r="D16">
        <v>54522</v>
      </c>
      <c r="F16">
        <v>23836</v>
      </c>
      <c r="G16">
        <v>112645</v>
      </c>
      <c r="H16">
        <v>176941</v>
      </c>
      <c r="I16">
        <v>137688</v>
      </c>
      <c r="K16">
        <v>19920</v>
      </c>
      <c r="L16">
        <v>69344</v>
      </c>
      <c r="M16">
        <v>100951</v>
      </c>
      <c r="N16">
        <v>117192</v>
      </c>
      <c r="P16">
        <v>255525</v>
      </c>
      <c r="U16">
        <v>473947</v>
      </c>
      <c r="V16">
        <v>1918721</v>
      </c>
      <c r="W16">
        <v>4276202</v>
      </c>
      <c r="X16">
        <v>7596969</v>
      </c>
      <c r="Z16">
        <v>478986</v>
      </c>
      <c r="AA16">
        <v>1918006</v>
      </c>
      <c r="AB16">
        <v>4299659</v>
      </c>
      <c r="AC16">
        <v>7673056</v>
      </c>
    </row>
    <row r="17" spans="1:29" x14ac:dyDescent="0.25">
      <c r="A17">
        <v>11211</v>
      </c>
      <c r="B17">
        <v>21848</v>
      </c>
      <c r="C17">
        <v>38204</v>
      </c>
      <c r="D17">
        <v>54020</v>
      </c>
      <c r="F17">
        <v>26611</v>
      </c>
      <c r="G17">
        <v>75073</v>
      </c>
      <c r="H17">
        <v>128276</v>
      </c>
      <c r="I17">
        <v>209285</v>
      </c>
      <c r="K17">
        <v>38822</v>
      </c>
      <c r="L17">
        <v>44760</v>
      </c>
      <c r="M17">
        <v>69597</v>
      </c>
      <c r="N17">
        <v>107189</v>
      </c>
      <c r="P17">
        <v>249405</v>
      </c>
      <c r="U17">
        <v>472013</v>
      </c>
      <c r="V17">
        <v>1908758</v>
      </c>
      <c r="W17">
        <v>4277215</v>
      </c>
      <c r="X17">
        <v>7657143</v>
      </c>
      <c r="Z17">
        <v>463158</v>
      </c>
      <c r="AA17">
        <v>1904062</v>
      </c>
      <c r="AB17">
        <v>4291311</v>
      </c>
      <c r="AC17">
        <v>7719916</v>
      </c>
    </row>
    <row r="18" spans="1:29" x14ac:dyDescent="0.25">
      <c r="A18">
        <v>10748</v>
      </c>
      <c r="B18">
        <v>26934</v>
      </c>
      <c r="C18">
        <v>41469</v>
      </c>
      <c r="D18">
        <v>53313</v>
      </c>
      <c r="F18">
        <v>22766</v>
      </c>
      <c r="G18">
        <v>64029</v>
      </c>
      <c r="H18">
        <v>148513</v>
      </c>
      <c r="I18">
        <v>345751</v>
      </c>
      <c r="K18">
        <v>28621</v>
      </c>
      <c r="L18">
        <v>58250</v>
      </c>
      <c r="M18">
        <v>65634</v>
      </c>
      <c r="N18">
        <v>119095</v>
      </c>
      <c r="P18">
        <v>251187</v>
      </c>
      <c r="U18">
        <v>477347</v>
      </c>
      <c r="V18">
        <v>1902166</v>
      </c>
      <c r="W18">
        <v>4250878</v>
      </c>
      <c r="X18">
        <v>7553102</v>
      </c>
      <c r="Z18">
        <v>473674</v>
      </c>
      <c r="AA18">
        <v>1896416</v>
      </c>
      <c r="AB18">
        <v>4295989</v>
      </c>
      <c r="AC18">
        <v>7579777</v>
      </c>
    </row>
    <row r="19" spans="1:29" x14ac:dyDescent="0.25">
      <c r="A19">
        <v>11021</v>
      </c>
      <c r="B19">
        <v>25263</v>
      </c>
      <c r="C19">
        <v>40054</v>
      </c>
      <c r="D19">
        <v>54077</v>
      </c>
      <c r="F19">
        <v>46278</v>
      </c>
      <c r="G19">
        <v>67564</v>
      </c>
      <c r="H19">
        <v>135746</v>
      </c>
      <c r="I19">
        <v>266802</v>
      </c>
      <c r="K19">
        <v>19238</v>
      </c>
      <c r="L19">
        <v>74531</v>
      </c>
      <c r="M19">
        <v>65361</v>
      </c>
      <c r="N19">
        <v>114195</v>
      </c>
      <c r="P19">
        <v>253200</v>
      </c>
      <c r="U19">
        <v>475197</v>
      </c>
      <c r="V19">
        <v>1914639</v>
      </c>
      <c r="W19">
        <v>4280765</v>
      </c>
      <c r="X19">
        <v>7590194</v>
      </c>
      <c r="Z19">
        <v>475728</v>
      </c>
      <c r="AA19">
        <v>1875640</v>
      </c>
      <c r="AB19">
        <v>4324338</v>
      </c>
      <c r="AC19">
        <v>7652792</v>
      </c>
    </row>
    <row r="20" spans="1:29" x14ac:dyDescent="0.25">
      <c r="A20">
        <v>10086</v>
      </c>
      <c r="B20">
        <v>24416</v>
      </c>
      <c r="C20">
        <v>38677</v>
      </c>
      <c r="D20">
        <v>53921</v>
      </c>
      <c r="F20">
        <v>44341</v>
      </c>
      <c r="G20">
        <v>73960</v>
      </c>
      <c r="H20">
        <v>188931</v>
      </c>
      <c r="I20">
        <v>209037</v>
      </c>
      <c r="K20">
        <v>20410</v>
      </c>
      <c r="L20">
        <v>62573</v>
      </c>
      <c r="M20">
        <v>101000</v>
      </c>
      <c r="N20">
        <v>113213</v>
      </c>
      <c r="P20">
        <v>248321</v>
      </c>
      <c r="U20">
        <v>485158</v>
      </c>
      <c r="V20">
        <v>1905139</v>
      </c>
      <c r="W20">
        <v>4250345</v>
      </c>
      <c r="X20">
        <v>7582237</v>
      </c>
      <c r="Z20">
        <v>474406</v>
      </c>
      <c r="AA20">
        <v>1903349</v>
      </c>
      <c r="AB20">
        <v>4269873</v>
      </c>
      <c r="AC20">
        <v>7665840</v>
      </c>
    </row>
    <row r="21" spans="1:29" x14ac:dyDescent="0.25">
      <c r="A21">
        <v>10574</v>
      </c>
      <c r="B21">
        <v>26075</v>
      </c>
      <c r="C21">
        <v>36484</v>
      </c>
      <c r="D21">
        <v>53826</v>
      </c>
      <c r="F21">
        <v>42035</v>
      </c>
      <c r="G21">
        <v>50153</v>
      </c>
      <c r="H21">
        <v>149588</v>
      </c>
      <c r="I21">
        <v>206715</v>
      </c>
      <c r="K21">
        <v>26237</v>
      </c>
      <c r="L21">
        <v>41619</v>
      </c>
      <c r="M21">
        <v>80063</v>
      </c>
      <c r="N21">
        <v>98042</v>
      </c>
      <c r="P21">
        <v>245588</v>
      </c>
      <c r="U21">
        <v>479184</v>
      </c>
      <c r="V21">
        <v>1884140</v>
      </c>
      <c r="W21">
        <v>4287245</v>
      </c>
      <c r="X21">
        <v>7637303</v>
      </c>
      <c r="Z21">
        <v>475422</v>
      </c>
      <c r="AA21">
        <v>1908650</v>
      </c>
      <c r="AB21">
        <v>4321710</v>
      </c>
      <c r="AC21">
        <v>7538775</v>
      </c>
    </row>
    <row r="22" spans="1:29" x14ac:dyDescent="0.25">
      <c r="A22">
        <v>10021</v>
      </c>
      <c r="B22">
        <v>24368</v>
      </c>
      <c r="C22">
        <v>38997</v>
      </c>
      <c r="D22">
        <v>59050</v>
      </c>
      <c r="F22">
        <v>43917</v>
      </c>
      <c r="G22">
        <v>123553</v>
      </c>
      <c r="H22">
        <v>158876</v>
      </c>
      <c r="I22">
        <v>167896</v>
      </c>
      <c r="K22">
        <v>24114</v>
      </c>
      <c r="L22">
        <v>53503</v>
      </c>
      <c r="M22">
        <v>103392</v>
      </c>
      <c r="N22">
        <v>93444</v>
      </c>
      <c r="P22">
        <v>240918</v>
      </c>
      <c r="U22">
        <v>476146</v>
      </c>
      <c r="V22">
        <v>1906600</v>
      </c>
      <c r="W22">
        <v>4267095</v>
      </c>
      <c r="X22">
        <v>7642254</v>
      </c>
      <c r="Z22">
        <v>477736</v>
      </c>
      <c r="AA22">
        <v>1916131</v>
      </c>
      <c r="AB22">
        <v>4285403</v>
      </c>
      <c r="AC22">
        <v>7641178</v>
      </c>
    </row>
    <row r="23" spans="1:29" x14ac:dyDescent="0.25">
      <c r="A23">
        <v>10547</v>
      </c>
      <c r="B23">
        <v>24582</v>
      </c>
      <c r="C23">
        <v>43359</v>
      </c>
      <c r="D23">
        <v>53977</v>
      </c>
      <c r="F23">
        <v>28405</v>
      </c>
      <c r="G23">
        <v>111845</v>
      </c>
      <c r="H23">
        <v>209349</v>
      </c>
      <c r="I23">
        <v>197897</v>
      </c>
      <c r="K23">
        <v>19251</v>
      </c>
      <c r="L23">
        <v>62925</v>
      </c>
      <c r="M23">
        <v>62241</v>
      </c>
      <c r="N23">
        <v>92585</v>
      </c>
      <c r="P23">
        <v>246914</v>
      </c>
      <c r="U23">
        <v>469530</v>
      </c>
      <c r="V23">
        <v>1913565</v>
      </c>
      <c r="W23">
        <v>4270302</v>
      </c>
      <c r="X23">
        <v>7626526</v>
      </c>
      <c r="Z23">
        <v>482548</v>
      </c>
      <c r="AA23">
        <v>1907734</v>
      </c>
      <c r="AB23">
        <v>4263998</v>
      </c>
      <c r="AC23">
        <v>7575128</v>
      </c>
    </row>
    <row r="24" spans="1:29" x14ac:dyDescent="0.25">
      <c r="A24">
        <v>11150</v>
      </c>
      <c r="B24">
        <v>24230</v>
      </c>
      <c r="C24">
        <v>39443</v>
      </c>
      <c r="D24">
        <v>51588</v>
      </c>
      <c r="F24">
        <v>33743</v>
      </c>
      <c r="G24">
        <v>97793</v>
      </c>
      <c r="H24">
        <v>156205</v>
      </c>
      <c r="I24">
        <v>165213</v>
      </c>
      <c r="K24">
        <v>28596</v>
      </c>
      <c r="L24">
        <v>98306</v>
      </c>
      <c r="M24">
        <v>71215</v>
      </c>
      <c r="N24">
        <v>154971</v>
      </c>
      <c r="P24">
        <v>255611</v>
      </c>
      <c r="U24">
        <v>473693</v>
      </c>
      <c r="V24">
        <v>1888755</v>
      </c>
      <c r="W24">
        <v>4280331</v>
      </c>
      <c r="X24">
        <v>7571212</v>
      </c>
      <c r="Z24">
        <v>473835</v>
      </c>
      <c r="AA24">
        <v>1907576</v>
      </c>
      <c r="AB24">
        <v>4253887</v>
      </c>
      <c r="AC24">
        <v>7603070</v>
      </c>
    </row>
    <row r="25" spans="1:29" x14ac:dyDescent="0.25">
      <c r="A25">
        <v>10302</v>
      </c>
      <c r="B25">
        <v>24575</v>
      </c>
      <c r="C25">
        <v>40630</v>
      </c>
      <c r="D25">
        <v>54593</v>
      </c>
      <c r="F25">
        <v>62552</v>
      </c>
      <c r="G25">
        <v>146953</v>
      </c>
      <c r="H25">
        <v>112711</v>
      </c>
      <c r="I25">
        <v>139189</v>
      </c>
      <c r="K25">
        <v>29308</v>
      </c>
      <c r="L25">
        <v>41628</v>
      </c>
      <c r="M25">
        <v>72585</v>
      </c>
      <c r="N25">
        <v>189601</v>
      </c>
      <c r="P25">
        <v>249888</v>
      </c>
      <c r="U25">
        <v>473837</v>
      </c>
      <c r="V25">
        <v>1918163</v>
      </c>
      <c r="W25">
        <v>4323796</v>
      </c>
      <c r="X25">
        <v>7632213</v>
      </c>
      <c r="Z25">
        <v>475437</v>
      </c>
      <c r="AA25">
        <v>1897085</v>
      </c>
      <c r="AB25">
        <v>4268987</v>
      </c>
      <c r="AC25">
        <v>7600407</v>
      </c>
    </row>
    <row r="26" spans="1:29" x14ac:dyDescent="0.25">
      <c r="A26">
        <v>10312</v>
      </c>
      <c r="B26">
        <v>24163</v>
      </c>
      <c r="C26">
        <v>40724</v>
      </c>
      <c r="D26">
        <v>53844</v>
      </c>
      <c r="F26">
        <v>42875</v>
      </c>
      <c r="G26">
        <v>88812</v>
      </c>
      <c r="H26">
        <v>111899</v>
      </c>
      <c r="I26">
        <v>187167</v>
      </c>
      <c r="K26">
        <v>38150</v>
      </c>
      <c r="L26">
        <v>47482</v>
      </c>
      <c r="M26">
        <v>68105</v>
      </c>
      <c r="N26">
        <v>114419</v>
      </c>
      <c r="P26">
        <v>254673</v>
      </c>
      <c r="U26">
        <v>480558</v>
      </c>
      <c r="V26">
        <v>1890139</v>
      </c>
      <c r="W26">
        <v>4246607</v>
      </c>
      <c r="X26">
        <v>7638491</v>
      </c>
      <c r="Z26">
        <v>478336</v>
      </c>
      <c r="AA26">
        <v>1918307</v>
      </c>
      <c r="AB26">
        <v>4291073</v>
      </c>
      <c r="AC26">
        <v>7583037</v>
      </c>
    </row>
    <row r="27" spans="1:29" x14ac:dyDescent="0.25">
      <c r="A27">
        <v>11162</v>
      </c>
      <c r="B27">
        <v>26403</v>
      </c>
      <c r="C27">
        <v>39804</v>
      </c>
      <c r="D27">
        <v>54105</v>
      </c>
      <c r="F27">
        <v>36776</v>
      </c>
      <c r="G27">
        <v>75872</v>
      </c>
      <c r="H27">
        <v>126394</v>
      </c>
      <c r="I27">
        <v>202382</v>
      </c>
      <c r="K27">
        <v>22100</v>
      </c>
      <c r="L27">
        <v>86134</v>
      </c>
      <c r="M27">
        <v>78187</v>
      </c>
      <c r="N27">
        <v>137744</v>
      </c>
      <c r="P27">
        <v>253859</v>
      </c>
      <c r="U27">
        <v>478947</v>
      </c>
      <c r="V27">
        <v>1914980</v>
      </c>
      <c r="W27">
        <v>4279765</v>
      </c>
      <c r="X27">
        <v>7602690</v>
      </c>
      <c r="Z27">
        <v>470990</v>
      </c>
      <c r="AA27">
        <v>1935461</v>
      </c>
      <c r="AB27">
        <v>4268736</v>
      </c>
      <c r="AC27">
        <v>7650147</v>
      </c>
    </row>
    <row r="28" spans="1:29" x14ac:dyDescent="0.25">
      <c r="A28">
        <v>11907</v>
      </c>
      <c r="B28">
        <v>27742</v>
      </c>
      <c r="C28">
        <v>43387</v>
      </c>
      <c r="D28">
        <v>55623</v>
      </c>
      <c r="F28">
        <v>27251</v>
      </c>
      <c r="G28">
        <v>122935</v>
      </c>
      <c r="H28">
        <v>265374</v>
      </c>
      <c r="I28">
        <v>226185</v>
      </c>
      <c r="K28">
        <v>25723</v>
      </c>
      <c r="L28">
        <v>49362</v>
      </c>
      <c r="M28">
        <v>70402</v>
      </c>
      <c r="N28">
        <v>204185</v>
      </c>
      <c r="P28">
        <v>246837</v>
      </c>
      <c r="U28">
        <v>469850</v>
      </c>
      <c r="V28">
        <v>1887758</v>
      </c>
      <c r="W28">
        <v>4317257</v>
      </c>
      <c r="X28">
        <v>7641006</v>
      </c>
      <c r="Z28">
        <v>482898</v>
      </c>
      <c r="AA28">
        <v>1914350</v>
      </c>
      <c r="AB28">
        <v>4299528</v>
      </c>
      <c r="AC28">
        <v>7635634</v>
      </c>
    </row>
    <row r="29" spans="1:29" x14ac:dyDescent="0.25">
      <c r="A29">
        <v>11560</v>
      </c>
      <c r="B29">
        <v>26760</v>
      </c>
      <c r="C29">
        <v>40900</v>
      </c>
      <c r="D29">
        <v>58030</v>
      </c>
      <c r="F29">
        <v>41175</v>
      </c>
      <c r="G29">
        <v>126056</v>
      </c>
      <c r="H29">
        <v>146338</v>
      </c>
      <c r="I29">
        <v>323447</v>
      </c>
      <c r="K29">
        <v>25940</v>
      </c>
      <c r="L29">
        <v>58347</v>
      </c>
      <c r="M29">
        <v>59933</v>
      </c>
      <c r="N29">
        <v>101254</v>
      </c>
      <c r="P29">
        <v>243771</v>
      </c>
      <c r="U29">
        <v>472481</v>
      </c>
      <c r="V29">
        <v>1898876</v>
      </c>
      <c r="W29">
        <v>4319283</v>
      </c>
      <c r="X29">
        <v>7653074</v>
      </c>
      <c r="Z29">
        <v>476544</v>
      </c>
      <c r="AA29">
        <v>1902994</v>
      </c>
      <c r="AB29">
        <v>4332407</v>
      </c>
      <c r="AC29">
        <v>7629215</v>
      </c>
    </row>
    <row r="30" spans="1:29" x14ac:dyDescent="0.25">
      <c r="A30">
        <v>11800</v>
      </c>
      <c r="B30">
        <v>25652</v>
      </c>
      <c r="C30">
        <v>41413</v>
      </c>
      <c r="D30">
        <v>59984</v>
      </c>
      <c r="F30">
        <v>36817</v>
      </c>
      <c r="G30">
        <v>78438</v>
      </c>
      <c r="H30">
        <v>221067</v>
      </c>
      <c r="I30">
        <v>211662</v>
      </c>
      <c r="K30">
        <v>18267</v>
      </c>
      <c r="L30">
        <v>54264</v>
      </c>
      <c r="M30">
        <v>95835</v>
      </c>
      <c r="N30">
        <v>195606</v>
      </c>
      <c r="P30">
        <v>248140</v>
      </c>
      <c r="U30">
        <v>480448</v>
      </c>
      <c r="V30">
        <v>1916456</v>
      </c>
      <c r="W30">
        <v>4278746</v>
      </c>
      <c r="X30">
        <v>7628390</v>
      </c>
      <c r="Z30">
        <v>478556</v>
      </c>
      <c r="AA30">
        <v>1913390</v>
      </c>
      <c r="AB30">
        <v>4285007</v>
      </c>
      <c r="AC30">
        <v>7558751</v>
      </c>
    </row>
    <row r="31" spans="1:29" x14ac:dyDescent="0.25">
      <c r="A31">
        <v>10672</v>
      </c>
      <c r="B31">
        <v>24209</v>
      </c>
      <c r="C31">
        <v>38943</v>
      </c>
      <c r="D31">
        <v>54720</v>
      </c>
      <c r="F31">
        <v>35472</v>
      </c>
      <c r="G31">
        <v>117599</v>
      </c>
      <c r="H31">
        <v>115470</v>
      </c>
      <c r="I31">
        <v>198632</v>
      </c>
      <c r="K31">
        <v>36972</v>
      </c>
      <c r="L31">
        <v>68920</v>
      </c>
      <c r="M31">
        <v>63023</v>
      </c>
      <c r="N31">
        <v>97298</v>
      </c>
      <c r="P31">
        <v>246137</v>
      </c>
      <c r="U31">
        <v>471721</v>
      </c>
      <c r="V31">
        <v>1905537</v>
      </c>
      <c r="W31">
        <v>4298281</v>
      </c>
      <c r="X31">
        <v>7632556</v>
      </c>
      <c r="Z31">
        <v>475426</v>
      </c>
      <c r="AA31">
        <v>1923625</v>
      </c>
      <c r="AB31">
        <v>4303956</v>
      </c>
      <c r="AC31">
        <v>7674774</v>
      </c>
    </row>
    <row r="32" spans="1:29" x14ac:dyDescent="0.25">
      <c r="A32">
        <v>11753</v>
      </c>
      <c r="B32">
        <v>25060</v>
      </c>
      <c r="C32">
        <v>37198</v>
      </c>
      <c r="D32">
        <v>51375</v>
      </c>
      <c r="F32">
        <v>37976</v>
      </c>
      <c r="G32">
        <v>54390</v>
      </c>
      <c r="H32">
        <v>86833</v>
      </c>
      <c r="I32">
        <v>258710</v>
      </c>
      <c r="K32">
        <v>33814</v>
      </c>
      <c r="L32">
        <v>63518</v>
      </c>
      <c r="M32">
        <v>126065</v>
      </c>
      <c r="N32">
        <v>131093</v>
      </c>
      <c r="P32">
        <v>252377</v>
      </c>
      <c r="U32">
        <v>479361</v>
      </c>
      <c r="V32">
        <v>1908274</v>
      </c>
      <c r="W32">
        <v>4255884</v>
      </c>
      <c r="X32">
        <v>7634320</v>
      </c>
      <c r="Z32">
        <v>484382</v>
      </c>
      <c r="AA32">
        <v>1916641</v>
      </c>
      <c r="AB32">
        <v>4289879</v>
      </c>
      <c r="AC32">
        <v>7637840</v>
      </c>
    </row>
    <row r="33" spans="1:29" x14ac:dyDescent="0.25">
      <c r="A33">
        <v>10541</v>
      </c>
      <c r="B33">
        <v>25424</v>
      </c>
      <c r="C33">
        <v>42065</v>
      </c>
      <c r="D33">
        <v>51442</v>
      </c>
      <c r="F33">
        <v>34187</v>
      </c>
      <c r="G33">
        <v>84962</v>
      </c>
      <c r="H33">
        <v>130574</v>
      </c>
      <c r="I33">
        <v>208742</v>
      </c>
      <c r="K33">
        <v>40660</v>
      </c>
      <c r="L33">
        <v>44073</v>
      </c>
      <c r="M33">
        <v>114973</v>
      </c>
      <c r="N33">
        <v>111581</v>
      </c>
      <c r="P33">
        <v>253433</v>
      </c>
      <c r="U33">
        <v>469790</v>
      </c>
      <c r="V33">
        <v>1892591</v>
      </c>
      <c r="W33">
        <v>4284235</v>
      </c>
      <c r="X33">
        <v>7595078</v>
      </c>
      <c r="Z33">
        <v>478930</v>
      </c>
      <c r="AA33">
        <v>1889249</v>
      </c>
      <c r="AB33">
        <v>4278711</v>
      </c>
      <c r="AC33">
        <v>7649554</v>
      </c>
    </row>
    <row r="34" spans="1:29" x14ac:dyDescent="0.25">
      <c r="A34">
        <v>10779</v>
      </c>
      <c r="B34">
        <v>23349</v>
      </c>
      <c r="C34">
        <v>43968</v>
      </c>
      <c r="D34">
        <v>55847</v>
      </c>
      <c r="F34">
        <v>33091</v>
      </c>
      <c r="G34">
        <v>81458</v>
      </c>
      <c r="H34">
        <v>98773</v>
      </c>
      <c r="I34">
        <v>157357</v>
      </c>
      <c r="K34">
        <v>23463</v>
      </c>
      <c r="L34">
        <v>49405</v>
      </c>
      <c r="M34">
        <v>63328</v>
      </c>
      <c r="N34">
        <v>112193</v>
      </c>
      <c r="P34">
        <v>247584</v>
      </c>
      <c r="U34">
        <v>477588</v>
      </c>
      <c r="V34">
        <v>1924023</v>
      </c>
      <c r="W34">
        <v>4282200</v>
      </c>
      <c r="X34">
        <v>7663201</v>
      </c>
      <c r="Z34">
        <v>481905</v>
      </c>
      <c r="AA34">
        <v>1914677</v>
      </c>
      <c r="AB34">
        <v>4347652</v>
      </c>
      <c r="AC34">
        <v>7577636</v>
      </c>
    </row>
    <row r="35" spans="1:29" x14ac:dyDescent="0.25">
      <c r="A35">
        <v>13038</v>
      </c>
      <c r="B35">
        <v>24111</v>
      </c>
      <c r="C35">
        <v>40017</v>
      </c>
      <c r="D35">
        <v>52811</v>
      </c>
      <c r="F35">
        <v>35228</v>
      </c>
      <c r="G35">
        <v>72353</v>
      </c>
      <c r="H35">
        <v>87295</v>
      </c>
      <c r="I35">
        <v>206662</v>
      </c>
      <c r="K35">
        <v>23624</v>
      </c>
      <c r="L35">
        <v>106190</v>
      </c>
      <c r="M35">
        <v>73593</v>
      </c>
      <c r="N35">
        <v>111390</v>
      </c>
      <c r="P35">
        <v>251499</v>
      </c>
      <c r="U35">
        <v>474556</v>
      </c>
      <c r="V35">
        <v>1888326</v>
      </c>
      <c r="W35">
        <v>4300184</v>
      </c>
      <c r="X35">
        <v>7607156</v>
      </c>
      <c r="Z35">
        <v>474444</v>
      </c>
      <c r="AA35">
        <v>1920451</v>
      </c>
      <c r="AB35">
        <v>4284360</v>
      </c>
      <c r="AC35">
        <v>7737008</v>
      </c>
    </row>
    <row r="36" spans="1:29" x14ac:dyDescent="0.25">
      <c r="A36">
        <v>10632</v>
      </c>
      <c r="B36">
        <v>24595</v>
      </c>
      <c r="C36">
        <v>37145</v>
      </c>
      <c r="D36">
        <v>54405</v>
      </c>
      <c r="F36">
        <v>46445</v>
      </c>
      <c r="G36">
        <v>103213</v>
      </c>
      <c r="H36">
        <v>158944</v>
      </c>
      <c r="I36">
        <v>203816</v>
      </c>
      <c r="K36">
        <v>16974</v>
      </c>
      <c r="L36">
        <v>49754</v>
      </c>
      <c r="M36">
        <v>82118</v>
      </c>
      <c r="N36">
        <v>137528</v>
      </c>
      <c r="P36">
        <v>249966</v>
      </c>
      <c r="U36">
        <v>471986</v>
      </c>
      <c r="V36">
        <v>1909552</v>
      </c>
      <c r="W36">
        <v>4288848</v>
      </c>
      <c r="X36">
        <v>7611226</v>
      </c>
      <c r="Z36">
        <v>478530</v>
      </c>
      <c r="AA36">
        <v>1909039</v>
      </c>
      <c r="AB36">
        <v>4285168</v>
      </c>
      <c r="AC36">
        <v>7643879</v>
      </c>
    </row>
    <row r="37" spans="1:29" x14ac:dyDescent="0.25">
      <c r="A37">
        <v>10557</v>
      </c>
      <c r="B37">
        <v>23246</v>
      </c>
      <c r="C37">
        <v>44241</v>
      </c>
      <c r="D37">
        <v>56425</v>
      </c>
      <c r="F37">
        <v>33110</v>
      </c>
      <c r="G37">
        <v>85873</v>
      </c>
      <c r="H37">
        <v>131798</v>
      </c>
      <c r="I37">
        <v>178755</v>
      </c>
      <c r="K37">
        <v>24865</v>
      </c>
      <c r="L37">
        <v>52315</v>
      </c>
      <c r="M37">
        <v>64356</v>
      </c>
      <c r="N37">
        <v>97550</v>
      </c>
      <c r="P37">
        <v>242102</v>
      </c>
      <c r="U37">
        <v>478347</v>
      </c>
      <c r="V37">
        <v>1898985</v>
      </c>
      <c r="W37">
        <v>4286067</v>
      </c>
      <c r="X37">
        <v>7636759</v>
      </c>
      <c r="Z37">
        <v>488850</v>
      </c>
      <c r="AA37">
        <v>1920108</v>
      </c>
      <c r="AB37">
        <v>4311045</v>
      </c>
      <c r="AC37">
        <v>7594300</v>
      </c>
    </row>
    <row r="38" spans="1:29" x14ac:dyDescent="0.25">
      <c r="A38">
        <v>10873</v>
      </c>
      <c r="B38">
        <v>23434</v>
      </c>
      <c r="C38">
        <v>38252</v>
      </c>
      <c r="D38">
        <v>54249</v>
      </c>
      <c r="F38">
        <v>25043</v>
      </c>
      <c r="G38">
        <v>93221</v>
      </c>
      <c r="H38">
        <v>167020</v>
      </c>
      <c r="I38">
        <v>204891</v>
      </c>
      <c r="K38">
        <v>23610</v>
      </c>
      <c r="L38">
        <v>91071</v>
      </c>
      <c r="M38">
        <v>60242</v>
      </c>
      <c r="N38">
        <v>154363</v>
      </c>
      <c r="P38">
        <v>255206</v>
      </c>
      <c r="U38">
        <v>480936</v>
      </c>
      <c r="V38">
        <v>1903873</v>
      </c>
      <c r="W38">
        <v>4269161</v>
      </c>
      <c r="X38">
        <v>7638722</v>
      </c>
      <c r="Z38">
        <v>470262</v>
      </c>
      <c r="AA38">
        <v>1900564</v>
      </c>
      <c r="AB38">
        <v>4298630</v>
      </c>
      <c r="AC38">
        <v>7645229</v>
      </c>
    </row>
    <row r="39" spans="1:29" x14ac:dyDescent="0.25">
      <c r="A39">
        <v>10487</v>
      </c>
      <c r="B39">
        <v>24930</v>
      </c>
      <c r="C39">
        <v>37694</v>
      </c>
      <c r="D39">
        <v>57001</v>
      </c>
      <c r="F39">
        <v>29945</v>
      </c>
      <c r="G39">
        <v>61126</v>
      </c>
      <c r="H39">
        <v>121960</v>
      </c>
      <c r="I39">
        <v>150755</v>
      </c>
      <c r="K39">
        <v>18902</v>
      </c>
      <c r="L39">
        <v>61622</v>
      </c>
      <c r="M39">
        <v>71960</v>
      </c>
      <c r="N39">
        <v>166512</v>
      </c>
      <c r="P39">
        <v>248643</v>
      </c>
      <c r="U39">
        <v>481055</v>
      </c>
      <c r="V39">
        <v>1905039</v>
      </c>
      <c r="W39">
        <v>4267038</v>
      </c>
      <c r="X39">
        <v>7629870</v>
      </c>
      <c r="Z39">
        <v>478263</v>
      </c>
      <c r="AA39">
        <v>1917098</v>
      </c>
      <c r="AB39">
        <v>4278986</v>
      </c>
      <c r="AC39">
        <v>7610693</v>
      </c>
    </row>
    <row r="40" spans="1:29" x14ac:dyDescent="0.25">
      <c r="A40">
        <v>10854</v>
      </c>
      <c r="B40">
        <v>24332</v>
      </c>
      <c r="C40">
        <v>38077</v>
      </c>
      <c r="D40">
        <v>54713</v>
      </c>
      <c r="F40">
        <v>31069</v>
      </c>
      <c r="G40">
        <v>133195</v>
      </c>
      <c r="H40">
        <v>113297</v>
      </c>
      <c r="I40">
        <v>123560</v>
      </c>
      <c r="K40">
        <v>22035</v>
      </c>
      <c r="L40">
        <v>35275</v>
      </c>
      <c r="M40">
        <v>102369</v>
      </c>
      <c r="N40">
        <v>98529</v>
      </c>
      <c r="P40">
        <v>250712</v>
      </c>
      <c r="U40">
        <v>475933</v>
      </c>
      <c r="V40">
        <v>1879250</v>
      </c>
      <c r="W40">
        <v>4257737</v>
      </c>
      <c r="X40">
        <v>7644178</v>
      </c>
      <c r="Z40">
        <v>477778</v>
      </c>
      <c r="AA40">
        <v>1908975</v>
      </c>
      <c r="AB40">
        <v>4361405</v>
      </c>
      <c r="AC40">
        <v>7590567</v>
      </c>
    </row>
    <row r="41" spans="1:29" x14ac:dyDescent="0.25">
      <c r="A41">
        <v>10418</v>
      </c>
      <c r="B41">
        <v>24217</v>
      </c>
      <c r="C41">
        <v>38512</v>
      </c>
      <c r="D41">
        <v>51394</v>
      </c>
      <c r="F41">
        <v>30220</v>
      </c>
      <c r="G41">
        <v>94218</v>
      </c>
      <c r="H41">
        <v>127983</v>
      </c>
      <c r="I41">
        <v>155366</v>
      </c>
      <c r="K41">
        <v>17986</v>
      </c>
      <c r="L41">
        <v>59683</v>
      </c>
      <c r="M41">
        <v>72404</v>
      </c>
      <c r="N41">
        <v>107765</v>
      </c>
      <c r="P41">
        <v>252744</v>
      </c>
      <c r="U41">
        <v>480170</v>
      </c>
      <c r="V41">
        <v>1907421</v>
      </c>
      <c r="W41">
        <v>4289930</v>
      </c>
      <c r="X41">
        <v>7574802</v>
      </c>
      <c r="Z41">
        <v>476746</v>
      </c>
      <c r="AA41">
        <v>1890942</v>
      </c>
      <c r="AB41">
        <v>4300198</v>
      </c>
      <c r="AC41">
        <v>7606373</v>
      </c>
    </row>
    <row r="42" spans="1:29" x14ac:dyDescent="0.25">
      <c r="A42">
        <v>9907</v>
      </c>
      <c r="B42">
        <v>26321</v>
      </c>
      <c r="C42">
        <v>43225</v>
      </c>
      <c r="D42">
        <v>55966</v>
      </c>
      <c r="F42">
        <v>42270</v>
      </c>
      <c r="G42">
        <v>82770</v>
      </c>
      <c r="H42">
        <v>137061</v>
      </c>
      <c r="I42">
        <v>266348</v>
      </c>
      <c r="K42">
        <v>43359</v>
      </c>
      <c r="L42">
        <v>48315</v>
      </c>
      <c r="M42">
        <v>81788</v>
      </c>
      <c r="N42">
        <v>101812</v>
      </c>
      <c r="P42">
        <v>249226</v>
      </c>
      <c r="U42">
        <v>477182</v>
      </c>
      <c r="V42">
        <v>1899004</v>
      </c>
      <c r="W42">
        <v>4295054</v>
      </c>
      <c r="X42">
        <v>7678307</v>
      </c>
      <c r="Z42">
        <v>475000</v>
      </c>
      <c r="AA42">
        <v>1902740</v>
      </c>
      <c r="AB42">
        <v>4282212</v>
      </c>
      <c r="AC42">
        <v>7639399</v>
      </c>
    </row>
    <row r="43" spans="1:29" x14ac:dyDescent="0.25">
      <c r="A43">
        <v>10762</v>
      </c>
      <c r="B43">
        <v>27710</v>
      </c>
      <c r="C43">
        <v>40485</v>
      </c>
      <c r="D43">
        <v>55101</v>
      </c>
      <c r="F43">
        <v>31987</v>
      </c>
      <c r="G43">
        <v>72455</v>
      </c>
      <c r="H43">
        <v>134848</v>
      </c>
      <c r="I43">
        <v>167466</v>
      </c>
      <c r="K43">
        <v>14894</v>
      </c>
      <c r="L43">
        <v>56373</v>
      </c>
      <c r="M43">
        <v>58187</v>
      </c>
      <c r="N43">
        <v>87454</v>
      </c>
      <c r="P43">
        <v>247979</v>
      </c>
      <c r="U43">
        <v>474781</v>
      </c>
      <c r="V43">
        <v>1886176</v>
      </c>
      <c r="W43">
        <v>4299738</v>
      </c>
      <c r="X43">
        <v>7640069</v>
      </c>
      <c r="Z43">
        <v>479438</v>
      </c>
      <c r="AA43">
        <v>1911034</v>
      </c>
      <c r="AB43">
        <v>4263991</v>
      </c>
      <c r="AC43">
        <v>7665962</v>
      </c>
    </row>
    <row r="44" spans="1:29" x14ac:dyDescent="0.25">
      <c r="A44">
        <v>11145</v>
      </c>
      <c r="B44">
        <v>22829</v>
      </c>
      <c r="C44">
        <v>37144</v>
      </c>
      <c r="D44">
        <v>57168</v>
      </c>
      <c r="F44">
        <v>24739</v>
      </c>
      <c r="G44">
        <v>96783</v>
      </c>
      <c r="H44">
        <v>112577</v>
      </c>
      <c r="I44">
        <v>229143</v>
      </c>
      <c r="K44">
        <v>30848</v>
      </c>
      <c r="L44">
        <v>47337</v>
      </c>
      <c r="M44">
        <v>86034</v>
      </c>
      <c r="N44">
        <v>87633</v>
      </c>
      <c r="P44">
        <v>249089</v>
      </c>
      <c r="U44">
        <v>479796</v>
      </c>
      <c r="V44">
        <v>1895684</v>
      </c>
      <c r="W44">
        <v>4297321</v>
      </c>
      <c r="X44">
        <v>7606593</v>
      </c>
      <c r="Z44">
        <v>477165</v>
      </c>
      <c r="AA44">
        <v>1903563</v>
      </c>
      <c r="AB44">
        <v>4298211</v>
      </c>
      <c r="AC44">
        <v>7669280</v>
      </c>
    </row>
    <row r="45" spans="1:29" x14ac:dyDescent="0.25">
      <c r="A45">
        <v>11161</v>
      </c>
      <c r="B45">
        <v>25418</v>
      </c>
      <c r="C45">
        <v>40719</v>
      </c>
      <c r="D45">
        <v>53341</v>
      </c>
      <c r="F45">
        <v>59729</v>
      </c>
      <c r="G45">
        <v>106440</v>
      </c>
      <c r="H45">
        <v>108907</v>
      </c>
      <c r="I45">
        <v>214695</v>
      </c>
      <c r="K45">
        <v>16666</v>
      </c>
      <c r="L45">
        <v>56721</v>
      </c>
      <c r="M45">
        <v>82000</v>
      </c>
      <c r="N45">
        <v>153068</v>
      </c>
      <c r="P45">
        <v>243605</v>
      </c>
      <c r="U45">
        <v>479102</v>
      </c>
      <c r="V45">
        <v>1915019</v>
      </c>
      <c r="W45">
        <v>4261494</v>
      </c>
      <c r="X45">
        <v>7641435</v>
      </c>
      <c r="Z45">
        <v>474095</v>
      </c>
      <c r="AA45">
        <v>1910562</v>
      </c>
      <c r="AB45">
        <v>4282906</v>
      </c>
      <c r="AC45">
        <v>7617282</v>
      </c>
    </row>
    <row r="46" spans="1:29" x14ac:dyDescent="0.25">
      <c r="A46">
        <v>10348</v>
      </c>
      <c r="B46">
        <v>23653</v>
      </c>
      <c r="C46">
        <v>39630</v>
      </c>
      <c r="D46">
        <v>52741</v>
      </c>
      <c r="F46">
        <v>38962</v>
      </c>
      <c r="G46">
        <v>96885</v>
      </c>
      <c r="H46">
        <v>96082</v>
      </c>
      <c r="I46">
        <v>176465</v>
      </c>
      <c r="K46">
        <v>26381</v>
      </c>
      <c r="L46">
        <v>68310</v>
      </c>
      <c r="M46">
        <v>135099</v>
      </c>
      <c r="N46">
        <v>200293</v>
      </c>
      <c r="P46">
        <v>250934</v>
      </c>
      <c r="U46">
        <v>474199</v>
      </c>
      <c r="V46">
        <v>1906768</v>
      </c>
      <c r="W46">
        <v>4253726</v>
      </c>
      <c r="X46">
        <v>7611409</v>
      </c>
      <c r="Z46">
        <v>484046</v>
      </c>
      <c r="AA46">
        <v>1912516</v>
      </c>
      <c r="AB46">
        <v>4294730</v>
      </c>
      <c r="AC46">
        <v>7634236</v>
      </c>
    </row>
    <row r="47" spans="1:29" x14ac:dyDescent="0.25">
      <c r="A47">
        <v>10370</v>
      </c>
      <c r="B47">
        <v>23123</v>
      </c>
      <c r="C47">
        <v>42659</v>
      </c>
      <c r="D47">
        <v>56486</v>
      </c>
      <c r="F47">
        <v>35401</v>
      </c>
      <c r="G47">
        <v>95027</v>
      </c>
      <c r="H47">
        <v>106363</v>
      </c>
      <c r="I47">
        <v>177345</v>
      </c>
      <c r="K47">
        <v>17419</v>
      </c>
      <c r="L47">
        <v>46952</v>
      </c>
      <c r="M47">
        <v>110276</v>
      </c>
      <c r="N47">
        <v>168959</v>
      </c>
      <c r="P47">
        <v>256139</v>
      </c>
      <c r="U47">
        <v>469253</v>
      </c>
      <c r="V47">
        <v>1913116</v>
      </c>
      <c r="W47">
        <v>4275882</v>
      </c>
      <c r="X47">
        <v>7593202</v>
      </c>
      <c r="Z47">
        <v>472318</v>
      </c>
      <c r="AA47">
        <v>1931507</v>
      </c>
      <c r="AB47">
        <v>4333168</v>
      </c>
      <c r="AC47">
        <v>7612904</v>
      </c>
    </row>
    <row r="48" spans="1:29" x14ac:dyDescent="0.25">
      <c r="A48">
        <v>10796</v>
      </c>
      <c r="B48">
        <v>24215</v>
      </c>
      <c r="C48">
        <v>38682</v>
      </c>
      <c r="D48">
        <v>52420</v>
      </c>
      <c r="F48">
        <v>45739</v>
      </c>
      <c r="G48">
        <v>71963</v>
      </c>
      <c r="H48">
        <v>86472</v>
      </c>
      <c r="I48">
        <v>265401</v>
      </c>
      <c r="K48">
        <v>20214</v>
      </c>
      <c r="L48">
        <v>65385</v>
      </c>
      <c r="M48">
        <v>98402</v>
      </c>
      <c r="N48">
        <v>153786</v>
      </c>
      <c r="P48">
        <v>253115</v>
      </c>
      <c r="U48">
        <v>478631</v>
      </c>
      <c r="V48">
        <v>1900019</v>
      </c>
      <c r="W48">
        <v>4276233</v>
      </c>
      <c r="X48">
        <v>7612049</v>
      </c>
      <c r="Z48">
        <v>478529</v>
      </c>
      <c r="AA48">
        <v>1894002</v>
      </c>
      <c r="AB48">
        <v>4308160</v>
      </c>
      <c r="AC48">
        <v>7656827</v>
      </c>
    </row>
    <row r="49" spans="1:29" x14ac:dyDescent="0.25">
      <c r="A49">
        <v>10993</v>
      </c>
      <c r="B49">
        <v>24641</v>
      </c>
      <c r="C49">
        <v>41136</v>
      </c>
      <c r="D49">
        <v>54198</v>
      </c>
      <c r="F49">
        <v>32804</v>
      </c>
      <c r="G49">
        <v>107252</v>
      </c>
      <c r="H49">
        <v>173637</v>
      </c>
      <c r="I49">
        <v>217773</v>
      </c>
      <c r="K49">
        <v>31101</v>
      </c>
      <c r="L49">
        <v>46681</v>
      </c>
      <c r="M49">
        <v>84257</v>
      </c>
      <c r="N49">
        <v>129375</v>
      </c>
      <c r="P49">
        <v>250770</v>
      </c>
      <c r="U49">
        <v>468801</v>
      </c>
      <c r="V49">
        <v>1897675</v>
      </c>
      <c r="W49">
        <v>4253034</v>
      </c>
      <c r="X49">
        <v>7587733</v>
      </c>
      <c r="Z49">
        <v>477520</v>
      </c>
      <c r="AA49">
        <v>1907881</v>
      </c>
      <c r="AB49">
        <v>4265058</v>
      </c>
      <c r="AC49">
        <v>7655160</v>
      </c>
    </row>
    <row r="50" spans="1:29" x14ac:dyDescent="0.25">
      <c r="A50">
        <v>11976</v>
      </c>
      <c r="B50">
        <v>24025</v>
      </c>
      <c r="C50">
        <v>41347</v>
      </c>
      <c r="D50">
        <v>55815</v>
      </c>
      <c r="F50">
        <v>47148</v>
      </c>
      <c r="G50">
        <v>71926</v>
      </c>
      <c r="H50">
        <v>149159</v>
      </c>
      <c r="I50">
        <v>177395</v>
      </c>
      <c r="K50">
        <v>16896</v>
      </c>
      <c r="L50">
        <v>43436</v>
      </c>
      <c r="M50">
        <v>72332</v>
      </c>
      <c r="N50">
        <v>90268</v>
      </c>
      <c r="P50">
        <v>251791</v>
      </c>
      <c r="U50">
        <v>468442</v>
      </c>
      <c r="V50">
        <v>1901311</v>
      </c>
      <c r="W50">
        <v>4288332</v>
      </c>
      <c r="X50">
        <v>7592890</v>
      </c>
      <c r="Z50">
        <v>478142</v>
      </c>
      <c r="AA50">
        <v>1899077</v>
      </c>
      <c r="AB50">
        <v>4297128</v>
      </c>
      <c r="AC50">
        <v>7639227</v>
      </c>
    </row>
    <row r="51" spans="1:29" x14ac:dyDescent="0.25">
      <c r="A51">
        <v>12824</v>
      </c>
      <c r="B51">
        <v>22949</v>
      </c>
      <c r="C51">
        <v>40510</v>
      </c>
      <c r="D51">
        <v>58033</v>
      </c>
      <c r="F51">
        <v>52585</v>
      </c>
      <c r="G51">
        <v>106164</v>
      </c>
      <c r="H51">
        <v>192732</v>
      </c>
      <c r="I51">
        <v>234598</v>
      </c>
      <c r="K51">
        <v>25503</v>
      </c>
      <c r="L51">
        <v>52532</v>
      </c>
      <c r="M51">
        <v>112625</v>
      </c>
      <c r="N51">
        <v>120042</v>
      </c>
      <c r="P51">
        <v>242399</v>
      </c>
      <c r="U51">
        <v>481364</v>
      </c>
      <c r="V51">
        <v>1906920</v>
      </c>
      <c r="W51">
        <v>4254203</v>
      </c>
      <c r="X51">
        <v>7591872</v>
      </c>
      <c r="Z51">
        <v>467494</v>
      </c>
      <c r="AA51">
        <v>1926151</v>
      </c>
      <c r="AB51">
        <v>4282886</v>
      </c>
      <c r="AC51">
        <v>7628367</v>
      </c>
    </row>
    <row r="52" spans="1:29" x14ac:dyDescent="0.25">
      <c r="A52">
        <v>10490</v>
      </c>
      <c r="B52">
        <v>25987</v>
      </c>
      <c r="C52">
        <v>38663</v>
      </c>
      <c r="D52">
        <v>51231</v>
      </c>
      <c r="F52">
        <v>38992</v>
      </c>
      <c r="G52">
        <v>98021</v>
      </c>
      <c r="H52">
        <v>141810</v>
      </c>
      <c r="I52">
        <v>265415</v>
      </c>
      <c r="K52">
        <v>24988</v>
      </c>
      <c r="L52">
        <v>59384</v>
      </c>
      <c r="M52">
        <v>105101</v>
      </c>
      <c r="N52">
        <v>99548</v>
      </c>
      <c r="P52">
        <v>237333</v>
      </c>
      <c r="U52">
        <v>483805</v>
      </c>
      <c r="V52">
        <v>1903283</v>
      </c>
      <c r="W52">
        <v>4281812</v>
      </c>
      <c r="X52">
        <v>7605811</v>
      </c>
      <c r="Z52">
        <v>472724</v>
      </c>
      <c r="AA52">
        <v>1924706</v>
      </c>
      <c r="AB52">
        <v>4216863</v>
      </c>
      <c r="AC52">
        <v>7693278</v>
      </c>
    </row>
    <row r="53" spans="1:29" x14ac:dyDescent="0.25">
      <c r="A53">
        <v>11503</v>
      </c>
      <c r="B53">
        <v>25750</v>
      </c>
      <c r="C53">
        <v>40638</v>
      </c>
      <c r="D53">
        <v>54655</v>
      </c>
      <c r="F53">
        <v>50532</v>
      </c>
      <c r="G53">
        <v>60965</v>
      </c>
      <c r="H53">
        <v>233848</v>
      </c>
      <c r="I53">
        <v>142695</v>
      </c>
      <c r="K53">
        <v>16557</v>
      </c>
      <c r="L53">
        <v>45206</v>
      </c>
      <c r="M53">
        <v>65279</v>
      </c>
      <c r="N53">
        <v>152071</v>
      </c>
      <c r="P53">
        <v>248248</v>
      </c>
      <c r="U53">
        <v>476092</v>
      </c>
      <c r="V53">
        <v>1912521</v>
      </c>
      <c r="W53">
        <v>4264468</v>
      </c>
      <c r="X53">
        <v>7559527</v>
      </c>
      <c r="Z53">
        <v>478370</v>
      </c>
      <c r="AA53">
        <v>1882456</v>
      </c>
      <c r="AB53">
        <v>4336966</v>
      </c>
      <c r="AC53">
        <v>7725315</v>
      </c>
    </row>
    <row r="54" spans="1:29" x14ac:dyDescent="0.25">
      <c r="A54">
        <v>10458</v>
      </c>
      <c r="B54">
        <v>25631</v>
      </c>
      <c r="C54">
        <v>40069</v>
      </c>
      <c r="D54">
        <v>53068</v>
      </c>
      <c r="F54">
        <v>54206</v>
      </c>
      <c r="G54">
        <v>81993</v>
      </c>
      <c r="H54">
        <v>113285</v>
      </c>
      <c r="I54">
        <v>281094</v>
      </c>
      <c r="K54">
        <v>28609</v>
      </c>
      <c r="L54">
        <v>49465</v>
      </c>
      <c r="M54">
        <v>93867</v>
      </c>
      <c r="N54">
        <v>86787</v>
      </c>
      <c r="P54">
        <v>249117</v>
      </c>
      <c r="U54">
        <v>477373</v>
      </c>
      <c r="V54">
        <v>1903169</v>
      </c>
      <c r="W54">
        <v>4267635</v>
      </c>
      <c r="X54">
        <v>7565081</v>
      </c>
      <c r="Z54">
        <v>476062</v>
      </c>
      <c r="AA54">
        <v>1894766</v>
      </c>
      <c r="AB54">
        <v>4322840</v>
      </c>
      <c r="AC54">
        <v>7705284</v>
      </c>
    </row>
    <row r="55" spans="1:29" x14ac:dyDescent="0.25">
      <c r="A55">
        <v>10234</v>
      </c>
      <c r="B55">
        <v>24006</v>
      </c>
      <c r="C55">
        <v>40118</v>
      </c>
      <c r="D55">
        <v>57960</v>
      </c>
      <c r="F55">
        <v>49083</v>
      </c>
      <c r="G55">
        <v>64689</v>
      </c>
      <c r="H55">
        <v>127761</v>
      </c>
      <c r="I55">
        <v>202298</v>
      </c>
      <c r="K55">
        <v>32778</v>
      </c>
      <c r="L55">
        <v>43135</v>
      </c>
      <c r="M55">
        <v>143460</v>
      </c>
      <c r="N55">
        <v>96196</v>
      </c>
      <c r="P55">
        <v>246781</v>
      </c>
      <c r="U55">
        <v>471305</v>
      </c>
      <c r="V55">
        <v>1889983</v>
      </c>
      <c r="W55">
        <v>4292199</v>
      </c>
      <c r="X55">
        <v>7605336</v>
      </c>
      <c r="Z55">
        <v>459751</v>
      </c>
      <c r="AA55">
        <v>1919106</v>
      </c>
      <c r="AB55">
        <v>4269043</v>
      </c>
      <c r="AC55">
        <v>7613894</v>
      </c>
    </row>
    <row r="56" spans="1:29" x14ac:dyDescent="0.25">
      <c r="A56">
        <v>10752</v>
      </c>
      <c r="B56">
        <v>23902</v>
      </c>
      <c r="C56">
        <v>39291</v>
      </c>
      <c r="D56">
        <v>54596</v>
      </c>
      <c r="F56">
        <v>53697</v>
      </c>
      <c r="G56">
        <v>112874</v>
      </c>
      <c r="H56">
        <v>140576</v>
      </c>
      <c r="I56">
        <v>213336</v>
      </c>
      <c r="K56">
        <v>26828</v>
      </c>
      <c r="L56">
        <v>63132</v>
      </c>
      <c r="M56">
        <v>64173</v>
      </c>
      <c r="N56">
        <v>108847</v>
      </c>
      <c r="P56">
        <v>244457</v>
      </c>
      <c r="U56">
        <v>476456</v>
      </c>
      <c r="V56">
        <v>1906834</v>
      </c>
      <c r="W56">
        <v>4296971</v>
      </c>
      <c r="X56">
        <v>7599949</v>
      </c>
      <c r="Z56">
        <v>476082</v>
      </c>
      <c r="AA56">
        <v>1901941</v>
      </c>
      <c r="AB56">
        <v>4290351</v>
      </c>
      <c r="AC56">
        <v>7672822</v>
      </c>
    </row>
    <row r="57" spans="1:29" x14ac:dyDescent="0.25">
      <c r="A57">
        <v>10599</v>
      </c>
      <c r="B57">
        <v>26229</v>
      </c>
      <c r="C57">
        <v>37361</v>
      </c>
      <c r="D57">
        <v>57593</v>
      </c>
      <c r="F57">
        <v>49915</v>
      </c>
      <c r="G57">
        <v>59141</v>
      </c>
      <c r="H57">
        <v>83675</v>
      </c>
      <c r="I57">
        <v>146978</v>
      </c>
      <c r="K57">
        <v>99912</v>
      </c>
      <c r="L57">
        <v>62270</v>
      </c>
      <c r="M57">
        <v>156696</v>
      </c>
      <c r="N57">
        <v>191465</v>
      </c>
      <c r="P57">
        <v>251154</v>
      </c>
      <c r="U57">
        <v>475134</v>
      </c>
      <c r="V57">
        <v>1882221</v>
      </c>
      <c r="W57">
        <v>4280042</v>
      </c>
      <c r="X57">
        <v>7585733</v>
      </c>
      <c r="Z57">
        <v>483498</v>
      </c>
      <c r="AA57">
        <v>1903037</v>
      </c>
      <c r="AB57">
        <v>4327022</v>
      </c>
      <c r="AC57">
        <v>7616834</v>
      </c>
    </row>
    <row r="58" spans="1:29" x14ac:dyDescent="0.25">
      <c r="A58">
        <v>10187</v>
      </c>
      <c r="B58">
        <v>24575</v>
      </c>
      <c r="C58">
        <v>37404</v>
      </c>
      <c r="D58">
        <v>51519</v>
      </c>
      <c r="F58">
        <v>46005</v>
      </c>
      <c r="G58">
        <v>56280</v>
      </c>
      <c r="H58">
        <v>160475</v>
      </c>
      <c r="I58">
        <v>155032</v>
      </c>
      <c r="K58">
        <v>27037</v>
      </c>
      <c r="L58">
        <v>78418</v>
      </c>
      <c r="M58">
        <v>71523</v>
      </c>
      <c r="N58">
        <v>260613</v>
      </c>
      <c r="P58">
        <v>243886</v>
      </c>
      <c r="U58">
        <v>476685</v>
      </c>
      <c r="V58">
        <v>1889187</v>
      </c>
      <c r="W58">
        <v>4261860</v>
      </c>
      <c r="X58">
        <v>7599509</v>
      </c>
      <c r="Z58">
        <v>481746</v>
      </c>
      <c r="AA58">
        <v>1904496</v>
      </c>
      <c r="AB58">
        <v>4287224</v>
      </c>
      <c r="AC58">
        <v>7643786</v>
      </c>
    </row>
    <row r="59" spans="1:29" x14ac:dyDescent="0.25">
      <c r="A59">
        <v>11553</v>
      </c>
      <c r="B59">
        <v>27137</v>
      </c>
      <c r="C59">
        <v>42261</v>
      </c>
      <c r="D59">
        <v>54714</v>
      </c>
      <c r="F59">
        <v>30036</v>
      </c>
      <c r="G59">
        <v>90254</v>
      </c>
      <c r="H59">
        <v>167085</v>
      </c>
      <c r="I59">
        <v>183407</v>
      </c>
      <c r="K59">
        <v>20513</v>
      </c>
      <c r="L59">
        <v>39765</v>
      </c>
      <c r="M59">
        <v>85396</v>
      </c>
      <c r="N59">
        <v>104702</v>
      </c>
      <c r="P59">
        <v>264848</v>
      </c>
      <c r="U59">
        <v>475360</v>
      </c>
      <c r="V59">
        <v>1886896</v>
      </c>
      <c r="W59">
        <v>4251155</v>
      </c>
      <c r="X59">
        <v>7626800</v>
      </c>
      <c r="Z59">
        <v>479362</v>
      </c>
      <c r="AA59">
        <v>1900793</v>
      </c>
      <c r="AB59">
        <v>4249813</v>
      </c>
      <c r="AC59">
        <v>7531443</v>
      </c>
    </row>
    <row r="60" spans="1:29" x14ac:dyDescent="0.25">
      <c r="A60">
        <v>11340</v>
      </c>
      <c r="B60">
        <v>25099</v>
      </c>
      <c r="C60">
        <v>41234</v>
      </c>
      <c r="D60">
        <v>55801</v>
      </c>
      <c r="F60">
        <v>37064</v>
      </c>
      <c r="G60">
        <v>113882</v>
      </c>
      <c r="H60">
        <v>102992</v>
      </c>
      <c r="I60">
        <v>231834</v>
      </c>
      <c r="K60">
        <v>20309</v>
      </c>
      <c r="L60">
        <v>75437</v>
      </c>
      <c r="M60">
        <v>77270</v>
      </c>
      <c r="N60">
        <v>116647</v>
      </c>
      <c r="P60">
        <v>249109</v>
      </c>
      <c r="U60">
        <v>474559</v>
      </c>
      <c r="V60">
        <v>1891502</v>
      </c>
      <c r="W60">
        <v>4260910</v>
      </c>
      <c r="X60">
        <v>7643848</v>
      </c>
      <c r="Z60">
        <v>475739</v>
      </c>
      <c r="AA60">
        <v>1887326</v>
      </c>
      <c r="AB60">
        <v>4271864</v>
      </c>
      <c r="AC60">
        <v>7587583</v>
      </c>
    </row>
    <row r="61" spans="1:29" x14ac:dyDescent="0.25">
      <c r="A61">
        <v>10399</v>
      </c>
      <c r="B61">
        <v>25222</v>
      </c>
      <c r="C61">
        <v>39603</v>
      </c>
      <c r="D61">
        <v>58795</v>
      </c>
      <c r="F61">
        <v>43048</v>
      </c>
      <c r="G61">
        <v>110910</v>
      </c>
      <c r="H61">
        <v>107575</v>
      </c>
      <c r="I61">
        <v>211487</v>
      </c>
      <c r="K61">
        <v>34821</v>
      </c>
      <c r="L61">
        <v>46326</v>
      </c>
      <c r="M61">
        <v>114424</v>
      </c>
      <c r="N61">
        <v>125970</v>
      </c>
      <c r="P61">
        <v>241728</v>
      </c>
      <c r="U61">
        <v>477882</v>
      </c>
      <c r="V61">
        <v>1886142</v>
      </c>
      <c r="W61">
        <v>4294036</v>
      </c>
      <c r="X61">
        <v>7645745</v>
      </c>
      <c r="Z61">
        <v>474769</v>
      </c>
      <c r="AA61">
        <v>1890179</v>
      </c>
      <c r="AB61">
        <v>4278085</v>
      </c>
      <c r="AC61">
        <v>7677873</v>
      </c>
    </row>
    <row r="62" spans="1:29" x14ac:dyDescent="0.25">
      <c r="A62">
        <v>10937</v>
      </c>
      <c r="B62">
        <v>26746</v>
      </c>
      <c r="C62">
        <v>41813</v>
      </c>
      <c r="D62">
        <v>55103</v>
      </c>
      <c r="F62">
        <v>25727</v>
      </c>
      <c r="G62">
        <v>66046</v>
      </c>
      <c r="H62">
        <v>147074</v>
      </c>
      <c r="I62">
        <v>164263</v>
      </c>
      <c r="K62">
        <v>21283</v>
      </c>
      <c r="L62">
        <v>51596</v>
      </c>
      <c r="M62">
        <v>68368</v>
      </c>
      <c r="N62">
        <v>95510</v>
      </c>
      <c r="P62">
        <v>248176</v>
      </c>
      <c r="U62">
        <v>477475</v>
      </c>
      <c r="V62">
        <v>1892250</v>
      </c>
      <c r="W62">
        <v>4306185</v>
      </c>
      <c r="X62">
        <v>7599404</v>
      </c>
      <c r="Z62">
        <v>476184</v>
      </c>
      <c r="AA62">
        <v>1873607</v>
      </c>
      <c r="AB62">
        <v>4246202</v>
      </c>
      <c r="AC62">
        <v>7652034</v>
      </c>
    </row>
    <row r="63" spans="1:29" x14ac:dyDescent="0.25">
      <c r="A63">
        <v>11021</v>
      </c>
      <c r="B63">
        <v>25044</v>
      </c>
      <c r="C63">
        <v>39678</v>
      </c>
      <c r="D63">
        <v>52005</v>
      </c>
      <c r="F63">
        <v>66055</v>
      </c>
      <c r="G63">
        <v>93068</v>
      </c>
      <c r="H63">
        <v>153375</v>
      </c>
      <c r="I63">
        <v>224178</v>
      </c>
      <c r="K63">
        <v>39385</v>
      </c>
      <c r="L63">
        <v>45799</v>
      </c>
      <c r="M63">
        <v>90352</v>
      </c>
      <c r="N63">
        <v>157220</v>
      </c>
      <c r="P63">
        <v>246584</v>
      </c>
      <c r="U63">
        <v>477681</v>
      </c>
      <c r="V63">
        <v>1910095</v>
      </c>
      <c r="W63">
        <v>4287843</v>
      </c>
      <c r="X63">
        <v>7622084</v>
      </c>
      <c r="Z63">
        <v>474402</v>
      </c>
      <c r="AA63">
        <v>1921188</v>
      </c>
      <c r="AB63">
        <v>4310907</v>
      </c>
      <c r="AC63">
        <v>7687811</v>
      </c>
    </row>
    <row r="64" spans="1:29" x14ac:dyDescent="0.25">
      <c r="A64">
        <v>10683</v>
      </c>
      <c r="B64">
        <v>23934</v>
      </c>
      <c r="C64">
        <v>38918</v>
      </c>
      <c r="D64">
        <v>55166</v>
      </c>
      <c r="F64">
        <v>40490</v>
      </c>
      <c r="G64">
        <v>61173</v>
      </c>
      <c r="H64">
        <v>108604</v>
      </c>
      <c r="I64">
        <v>282039</v>
      </c>
      <c r="K64">
        <v>21905</v>
      </c>
      <c r="L64">
        <v>62804</v>
      </c>
      <c r="M64">
        <v>97795</v>
      </c>
      <c r="N64">
        <v>99911</v>
      </c>
      <c r="P64">
        <v>257345</v>
      </c>
      <c r="U64">
        <v>474944</v>
      </c>
      <c r="V64">
        <v>1896843</v>
      </c>
      <c r="W64">
        <v>4278422</v>
      </c>
      <c r="X64">
        <v>7635504</v>
      </c>
      <c r="Z64">
        <v>483831</v>
      </c>
      <c r="AA64">
        <v>1935184</v>
      </c>
      <c r="AB64">
        <v>4273470</v>
      </c>
      <c r="AC64">
        <v>7665937</v>
      </c>
    </row>
    <row r="65" spans="1:29" x14ac:dyDescent="0.25">
      <c r="A65">
        <v>11147</v>
      </c>
      <c r="B65">
        <v>26478</v>
      </c>
      <c r="C65">
        <v>39272</v>
      </c>
      <c r="D65">
        <v>53918</v>
      </c>
      <c r="F65">
        <v>44347</v>
      </c>
      <c r="G65">
        <v>112502</v>
      </c>
      <c r="H65">
        <v>95254</v>
      </c>
      <c r="I65">
        <v>206433</v>
      </c>
      <c r="K65">
        <v>17840</v>
      </c>
      <c r="L65">
        <v>50048</v>
      </c>
      <c r="M65">
        <v>57344</v>
      </c>
      <c r="N65">
        <v>168931</v>
      </c>
      <c r="P65">
        <v>243700</v>
      </c>
      <c r="U65">
        <v>469392</v>
      </c>
      <c r="V65">
        <v>1898635</v>
      </c>
      <c r="W65">
        <v>4335841</v>
      </c>
      <c r="X65">
        <v>7579241</v>
      </c>
      <c r="Z65">
        <v>475458</v>
      </c>
      <c r="AA65">
        <v>1921194</v>
      </c>
      <c r="AB65">
        <v>4297669</v>
      </c>
      <c r="AC65">
        <v>7618198</v>
      </c>
    </row>
    <row r="66" spans="1:29" x14ac:dyDescent="0.25">
      <c r="A66">
        <v>10219</v>
      </c>
      <c r="B66">
        <v>23874</v>
      </c>
      <c r="C66">
        <v>40348</v>
      </c>
      <c r="D66">
        <v>54016</v>
      </c>
      <c r="F66">
        <v>37591</v>
      </c>
      <c r="G66">
        <v>74041</v>
      </c>
      <c r="H66">
        <v>192253</v>
      </c>
      <c r="I66">
        <v>226800</v>
      </c>
      <c r="K66">
        <v>26974</v>
      </c>
      <c r="L66">
        <v>74164</v>
      </c>
      <c r="M66">
        <v>76704</v>
      </c>
      <c r="N66">
        <v>115947</v>
      </c>
      <c r="P66">
        <v>253927</v>
      </c>
      <c r="U66">
        <v>472369</v>
      </c>
      <c r="V66">
        <v>1889236</v>
      </c>
      <c r="W66">
        <v>4294107</v>
      </c>
      <c r="X66">
        <v>7632542</v>
      </c>
      <c r="Z66">
        <v>478141</v>
      </c>
      <c r="AA66">
        <v>1888931</v>
      </c>
      <c r="AB66">
        <v>4250652</v>
      </c>
      <c r="AC66">
        <v>7628137</v>
      </c>
    </row>
    <row r="67" spans="1:29" x14ac:dyDescent="0.25">
      <c r="A67">
        <v>10448</v>
      </c>
      <c r="B67">
        <v>24907</v>
      </c>
      <c r="C67">
        <v>37735</v>
      </c>
      <c r="D67">
        <v>54004</v>
      </c>
      <c r="F67">
        <v>44113</v>
      </c>
      <c r="G67">
        <v>80421</v>
      </c>
      <c r="H67">
        <v>137492</v>
      </c>
      <c r="I67">
        <v>184961</v>
      </c>
      <c r="K67">
        <v>21500</v>
      </c>
      <c r="L67">
        <v>52949</v>
      </c>
      <c r="M67">
        <v>98172</v>
      </c>
      <c r="N67">
        <v>140153</v>
      </c>
      <c r="P67">
        <v>246282</v>
      </c>
      <c r="U67">
        <v>475807</v>
      </c>
      <c r="V67">
        <v>1912262</v>
      </c>
      <c r="W67">
        <v>4280445</v>
      </c>
      <c r="X67">
        <v>7575612</v>
      </c>
      <c r="Z67">
        <v>472179</v>
      </c>
      <c r="AA67">
        <v>1916506</v>
      </c>
      <c r="AB67">
        <v>4345055</v>
      </c>
      <c r="AC67">
        <v>7678438</v>
      </c>
    </row>
    <row r="68" spans="1:29" x14ac:dyDescent="0.25">
      <c r="A68">
        <v>11378</v>
      </c>
      <c r="B68">
        <v>24049</v>
      </c>
      <c r="C68">
        <v>40046</v>
      </c>
      <c r="D68">
        <v>53067</v>
      </c>
      <c r="F68">
        <v>35758</v>
      </c>
      <c r="G68">
        <v>76610</v>
      </c>
      <c r="H68">
        <v>147087</v>
      </c>
      <c r="I68">
        <v>166488</v>
      </c>
      <c r="K68">
        <v>36715</v>
      </c>
      <c r="L68">
        <v>51793</v>
      </c>
      <c r="M68">
        <v>61040</v>
      </c>
      <c r="N68">
        <v>98363</v>
      </c>
      <c r="P68">
        <v>237724</v>
      </c>
      <c r="U68">
        <v>478013</v>
      </c>
      <c r="V68">
        <v>1897243</v>
      </c>
      <c r="W68">
        <v>4298231</v>
      </c>
      <c r="X68">
        <v>7583633</v>
      </c>
      <c r="Z68">
        <v>474581</v>
      </c>
      <c r="AA68">
        <v>1919197</v>
      </c>
      <c r="AB68">
        <v>4319062</v>
      </c>
      <c r="AC68">
        <v>7593929</v>
      </c>
    </row>
    <row r="69" spans="1:29" x14ac:dyDescent="0.25">
      <c r="A69">
        <v>10591</v>
      </c>
      <c r="B69">
        <v>26682</v>
      </c>
      <c r="C69">
        <v>35849</v>
      </c>
      <c r="D69">
        <v>57752</v>
      </c>
      <c r="F69">
        <v>44716</v>
      </c>
      <c r="G69">
        <v>60664</v>
      </c>
      <c r="H69">
        <v>174650</v>
      </c>
      <c r="I69">
        <v>192019</v>
      </c>
      <c r="K69">
        <v>34692</v>
      </c>
      <c r="L69">
        <v>41550</v>
      </c>
      <c r="M69">
        <v>74988</v>
      </c>
      <c r="N69">
        <v>116215</v>
      </c>
      <c r="P69">
        <v>246292</v>
      </c>
      <c r="U69">
        <v>474314</v>
      </c>
      <c r="V69">
        <v>1893100</v>
      </c>
      <c r="W69">
        <v>4288297</v>
      </c>
      <c r="X69">
        <v>7606419</v>
      </c>
      <c r="Z69">
        <v>483980</v>
      </c>
      <c r="AA69">
        <v>1921043</v>
      </c>
      <c r="AB69">
        <v>4281497</v>
      </c>
      <c r="AC69">
        <v>7609886</v>
      </c>
    </row>
    <row r="70" spans="1:29" x14ac:dyDescent="0.25">
      <c r="A70">
        <v>10565</v>
      </c>
      <c r="B70">
        <v>27352</v>
      </c>
      <c r="C70">
        <v>40808</v>
      </c>
      <c r="D70">
        <v>58295</v>
      </c>
      <c r="F70">
        <v>68153</v>
      </c>
      <c r="G70">
        <v>159980</v>
      </c>
      <c r="H70">
        <v>182450</v>
      </c>
      <c r="I70">
        <v>316111</v>
      </c>
      <c r="K70">
        <v>18360</v>
      </c>
      <c r="L70">
        <v>45204</v>
      </c>
      <c r="M70">
        <v>80879</v>
      </c>
      <c r="N70">
        <v>93933</v>
      </c>
      <c r="P70">
        <v>249588</v>
      </c>
      <c r="U70">
        <v>483423</v>
      </c>
      <c r="V70">
        <v>1916680</v>
      </c>
      <c r="W70">
        <v>4312509</v>
      </c>
      <c r="X70">
        <v>7647940</v>
      </c>
      <c r="Z70">
        <v>481008</v>
      </c>
      <c r="AA70">
        <v>1929064</v>
      </c>
      <c r="AB70">
        <v>4272982</v>
      </c>
      <c r="AC70">
        <v>7614804</v>
      </c>
    </row>
    <row r="71" spans="1:29" x14ac:dyDescent="0.25">
      <c r="A71">
        <v>11289</v>
      </c>
      <c r="B71">
        <v>24019</v>
      </c>
      <c r="C71">
        <v>38126</v>
      </c>
      <c r="D71">
        <v>52843</v>
      </c>
      <c r="F71">
        <v>28029</v>
      </c>
      <c r="G71">
        <v>136566</v>
      </c>
      <c r="H71">
        <v>144741</v>
      </c>
      <c r="I71">
        <v>227452</v>
      </c>
      <c r="K71">
        <v>51755</v>
      </c>
      <c r="L71">
        <v>41807</v>
      </c>
      <c r="M71">
        <v>71940</v>
      </c>
      <c r="N71">
        <v>185819</v>
      </c>
      <c r="P71">
        <v>246889</v>
      </c>
      <c r="U71">
        <v>472792</v>
      </c>
      <c r="V71">
        <v>1915386</v>
      </c>
      <c r="W71">
        <v>4307990</v>
      </c>
      <c r="X71">
        <v>7570380</v>
      </c>
      <c r="Z71">
        <v>469707</v>
      </c>
      <c r="AA71">
        <v>1937996</v>
      </c>
      <c r="AB71">
        <v>4272943</v>
      </c>
      <c r="AC71">
        <v>7591409</v>
      </c>
    </row>
    <row r="72" spans="1:29" x14ac:dyDescent="0.25">
      <c r="A72">
        <v>12232</v>
      </c>
      <c r="B72">
        <v>22880</v>
      </c>
      <c r="C72">
        <v>42985</v>
      </c>
      <c r="D72">
        <v>54438</v>
      </c>
      <c r="F72">
        <v>32636</v>
      </c>
      <c r="G72">
        <v>105215</v>
      </c>
      <c r="H72">
        <v>148873</v>
      </c>
      <c r="I72">
        <v>204449</v>
      </c>
      <c r="K72">
        <v>19602</v>
      </c>
      <c r="L72">
        <v>72331</v>
      </c>
      <c r="M72">
        <v>62150</v>
      </c>
      <c r="N72">
        <v>146402</v>
      </c>
      <c r="P72">
        <v>242274</v>
      </c>
      <c r="U72">
        <v>476810</v>
      </c>
      <c r="V72">
        <v>1895957</v>
      </c>
      <c r="W72">
        <v>4251810</v>
      </c>
      <c r="X72">
        <v>7604683</v>
      </c>
      <c r="Z72">
        <v>483149</v>
      </c>
      <c r="AA72">
        <v>1890826</v>
      </c>
      <c r="AB72">
        <v>4293588</v>
      </c>
      <c r="AC72">
        <v>7548492</v>
      </c>
    </row>
    <row r="73" spans="1:29" x14ac:dyDescent="0.25">
      <c r="A73">
        <v>10372</v>
      </c>
      <c r="B73">
        <v>24762</v>
      </c>
      <c r="C73">
        <v>36964</v>
      </c>
      <c r="D73">
        <v>56074</v>
      </c>
      <c r="F73">
        <v>42974</v>
      </c>
      <c r="G73">
        <v>80085</v>
      </c>
      <c r="H73">
        <v>134261</v>
      </c>
      <c r="I73">
        <v>348199</v>
      </c>
      <c r="K73">
        <v>31810</v>
      </c>
      <c r="L73">
        <v>52680</v>
      </c>
      <c r="M73">
        <v>86607</v>
      </c>
      <c r="N73">
        <v>121810</v>
      </c>
      <c r="P73">
        <v>253513</v>
      </c>
      <c r="U73">
        <v>476829</v>
      </c>
      <c r="V73">
        <v>1909943</v>
      </c>
      <c r="W73">
        <v>4314341</v>
      </c>
      <c r="X73">
        <v>7549536</v>
      </c>
      <c r="Z73">
        <v>477578</v>
      </c>
      <c r="AA73">
        <v>1921227</v>
      </c>
      <c r="AB73">
        <v>4300838</v>
      </c>
      <c r="AC73">
        <v>7674988</v>
      </c>
    </row>
    <row r="74" spans="1:29" x14ac:dyDescent="0.25">
      <c r="A74">
        <v>11462</v>
      </c>
      <c r="B74">
        <v>24544</v>
      </c>
      <c r="C74">
        <v>39810</v>
      </c>
      <c r="D74">
        <v>55876</v>
      </c>
      <c r="F74">
        <v>37138</v>
      </c>
      <c r="G74">
        <v>157668</v>
      </c>
      <c r="H74">
        <v>110492</v>
      </c>
      <c r="I74">
        <v>257532</v>
      </c>
      <c r="K74">
        <v>21779</v>
      </c>
      <c r="L74">
        <v>39861</v>
      </c>
      <c r="M74">
        <v>69860</v>
      </c>
      <c r="N74">
        <v>184908</v>
      </c>
      <c r="P74">
        <v>256592</v>
      </c>
      <c r="U74">
        <v>475021</v>
      </c>
      <c r="V74">
        <v>1906666</v>
      </c>
      <c r="W74">
        <v>4273390</v>
      </c>
      <c r="X74">
        <v>7637691</v>
      </c>
      <c r="Z74">
        <v>475272</v>
      </c>
      <c r="AA74">
        <v>1893612</v>
      </c>
      <c r="AB74">
        <v>4276343</v>
      </c>
      <c r="AC74">
        <v>7649348</v>
      </c>
    </row>
    <row r="75" spans="1:29" x14ac:dyDescent="0.25">
      <c r="A75">
        <v>11107</v>
      </c>
      <c r="B75">
        <v>23591</v>
      </c>
      <c r="C75">
        <v>39443</v>
      </c>
      <c r="D75">
        <v>55727</v>
      </c>
      <c r="F75">
        <v>49100</v>
      </c>
      <c r="G75">
        <v>56970</v>
      </c>
      <c r="H75">
        <v>95376</v>
      </c>
      <c r="I75">
        <v>171743</v>
      </c>
      <c r="K75">
        <v>27258</v>
      </c>
      <c r="L75">
        <v>42344</v>
      </c>
      <c r="M75">
        <v>103798</v>
      </c>
      <c r="N75">
        <v>104944</v>
      </c>
      <c r="P75">
        <v>254488</v>
      </c>
      <c r="U75">
        <v>471704</v>
      </c>
      <c r="V75">
        <v>1904205</v>
      </c>
      <c r="W75">
        <v>4259553</v>
      </c>
      <c r="X75">
        <v>7621309</v>
      </c>
      <c r="Z75">
        <v>478617</v>
      </c>
      <c r="AA75">
        <v>1920676</v>
      </c>
      <c r="AB75">
        <v>4277247</v>
      </c>
      <c r="AC75">
        <v>7624241</v>
      </c>
    </row>
    <row r="76" spans="1:29" x14ac:dyDescent="0.25">
      <c r="A76">
        <v>12405</v>
      </c>
      <c r="B76">
        <v>24675</v>
      </c>
      <c r="C76">
        <v>40335</v>
      </c>
      <c r="D76">
        <v>53229</v>
      </c>
      <c r="F76">
        <v>30743</v>
      </c>
      <c r="G76">
        <v>61775</v>
      </c>
      <c r="H76">
        <v>116029</v>
      </c>
      <c r="I76">
        <v>190649</v>
      </c>
      <c r="K76">
        <v>30575</v>
      </c>
      <c r="L76">
        <v>60094</v>
      </c>
      <c r="M76">
        <v>105511</v>
      </c>
      <c r="N76">
        <v>138547</v>
      </c>
      <c r="P76">
        <v>253907</v>
      </c>
      <c r="U76">
        <v>481557</v>
      </c>
      <c r="V76">
        <v>1898581</v>
      </c>
      <c r="W76">
        <v>4260986</v>
      </c>
      <c r="X76">
        <v>7630882</v>
      </c>
      <c r="Z76">
        <v>476593</v>
      </c>
      <c r="AA76">
        <v>1904023</v>
      </c>
      <c r="AB76">
        <v>4265474</v>
      </c>
      <c r="AC76">
        <v>7643126</v>
      </c>
    </row>
    <row r="77" spans="1:29" x14ac:dyDescent="0.25">
      <c r="A77">
        <v>10515</v>
      </c>
      <c r="B77">
        <v>24702</v>
      </c>
      <c r="C77">
        <v>41302</v>
      </c>
      <c r="D77">
        <v>54511</v>
      </c>
      <c r="F77">
        <v>24466</v>
      </c>
      <c r="G77">
        <v>146645</v>
      </c>
      <c r="H77">
        <v>181985</v>
      </c>
      <c r="I77">
        <v>289624</v>
      </c>
      <c r="K77">
        <v>33602</v>
      </c>
      <c r="L77">
        <v>62207</v>
      </c>
      <c r="M77">
        <v>77144</v>
      </c>
      <c r="N77">
        <v>117377</v>
      </c>
      <c r="P77">
        <v>251453</v>
      </c>
      <c r="U77">
        <v>484847</v>
      </c>
      <c r="V77">
        <v>1892563</v>
      </c>
      <c r="W77">
        <v>4268869</v>
      </c>
      <c r="X77">
        <v>7640898</v>
      </c>
      <c r="Z77">
        <v>480810</v>
      </c>
      <c r="AA77">
        <v>1910416</v>
      </c>
      <c r="AB77">
        <v>4295071</v>
      </c>
      <c r="AC77">
        <v>7597083</v>
      </c>
    </row>
    <row r="78" spans="1:29" x14ac:dyDescent="0.25">
      <c r="A78">
        <v>11143</v>
      </c>
      <c r="B78">
        <v>24500</v>
      </c>
      <c r="C78">
        <v>37458</v>
      </c>
      <c r="D78">
        <v>65005</v>
      </c>
      <c r="F78">
        <v>24482</v>
      </c>
      <c r="G78">
        <v>70697</v>
      </c>
      <c r="H78">
        <v>246749</v>
      </c>
      <c r="I78">
        <v>198922</v>
      </c>
      <c r="K78">
        <v>26816</v>
      </c>
      <c r="L78">
        <v>45659</v>
      </c>
      <c r="M78">
        <v>83638</v>
      </c>
      <c r="N78">
        <v>192310</v>
      </c>
      <c r="P78">
        <v>251567</v>
      </c>
      <c r="U78">
        <v>471598</v>
      </c>
      <c r="V78">
        <v>1905902</v>
      </c>
      <c r="W78">
        <v>4336761</v>
      </c>
      <c r="X78">
        <v>7595977</v>
      </c>
      <c r="Z78">
        <v>472611</v>
      </c>
      <c r="AA78">
        <v>1891028</v>
      </c>
      <c r="AB78">
        <v>4282193</v>
      </c>
      <c r="AC78">
        <v>7682788</v>
      </c>
    </row>
    <row r="79" spans="1:29" x14ac:dyDescent="0.25">
      <c r="A79">
        <v>10737</v>
      </c>
      <c r="B79">
        <v>22911</v>
      </c>
      <c r="C79">
        <v>37741</v>
      </c>
      <c r="D79">
        <v>53694</v>
      </c>
      <c r="F79">
        <v>58012</v>
      </c>
      <c r="G79">
        <v>98026</v>
      </c>
      <c r="H79">
        <v>98808</v>
      </c>
      <c r="I79">
        <v>158414</v>
      </c>
      <c r="K79">
        <v>21917</v>
      </c>
      <c r="L79">
        <v>47669</v>
      </c>
      <c r="M79">
        <v>105521</v>
      </c>
      <c r="N79">
        <v>109786</v>
      </c>
      <c r="P79">
        <v>239990</v>
      </c>
      <c r="U79">
        <v>473538</v>
      </c>
      <c r="V79">
        <v>1894996</v>
      </c>
      <c r="W79">
        <v>4287346</v>
      </c>
      <c r="X79">
        <v>7595681</v>
      </c>
      <c r="Z79">
        <v>471858</v>
      </c>
      <c r="AA79">
        <v>1911468</v>
      </c>
      <c r="AB79">
        <v>4277376</v>
      </c>
      <c r="AC79">
        <v>7689173</v>
      </c>
    </row>
    <row r="80" spans="1:29" x14ac:dyDescent="0.25">
      <c r="A80">
        <v>12544</v>
      </c>
      <c r="B80">
        <v>22990</v>
      </c>
      <c r="C80">
        <v>43121</v>
      </c>
      <c r="D80">
        <v>53042</v>
      </c>
      <c r="F80">
        <v>24750</v>
      </c>
      <c r="G80">
        <v>112408</v>
      </c>
      <c r="H80">
        <v>162481</v>
      </c>
      <c r="I80">
        <v>210594</v>
      </c>
      <c r="K80">
        <v>17765</v>
      </c>
      <c r="L80">
        <v>71420</v>
      </c>
      <c r="M80">
        <v>100390</v>
      </c>
      <c r="N80">
        <v>172184</v>
      </c>
      <c r="P80">
        <v>248268</v>
      </c>
      <c r="U80">
        <v>478357</v>
      </c>
      <c r="V80">
        <v>1919504</v>
      </c>
      <c r="W80">
        <v>4281182</v>
      </c>
      <c r="X80">
        <v>7628691</v>
      </c>
      <c r="Z80">
        <v>477315</v>
      </c>
      <c r="AA80">
        <v>1897462</v>
      </c>
      <c r="AB80">
        <v>4266574</v>
      </c>
      <c r="AC80">
        <v>7601923</v>
      </c>
    </row>
    <row r="81" spans="1:29" x14ac:dyDescent="0.25">
      <c r="A81">
        <v>11272</v>
      </c>
      <c r="B81">
        <v>25261</v>
      </c>
      <c r="C81">
        <v>38716</v>
      </c>
      <c r="D81">
        <v>55329</v>
      </c>
      <c r="F81">
        <v>34864</v>
      </c>
      <c r="G81">
        <v>114852</v>
      </c>
      <c r="H81">
        <v>162232</v>
      </c>
      <c r="I81">
        <v>192790</v>
      </c>
      <c r="K81">
        <v>34075</v>
      </c>
      <c r="L81">
        <v>41791</v>
      </c>
      <c r="M81">
        <v>76229</v>
      </c>
      <c r="N81">
        <v>172117</v>
      </c>
      <c r="P81">
        <v>247336</v>
      </c>
      <c r="U81">
        <v>472534</v>
      </c>
      <c r="V81">
        <v>1913687</v>
      </c>
      <c r="W81">
        <v>4267228</v>
      </c>
      <c r="X81">
        <v>7641030</v>
      </c>
      <c r="Z81">
        <v>480372</v>
      </c>
      <c r="AA81">
        <v>1881576</v>
      </c>
      <c r="AB81">
        <v>4318034</v>
      </c>
      <c r="AC81">
        <v>7551698</v>
      </c>
    </row>
    <row r="82" spans="1:29" x14ac:dyDescent="0.25">
      <c r="A82">
        <v>10633</v>
      </c>
      <c r="B82">
        <v>26784</v>
      </c>
      <c r="C82">
        <v>40130</v>
      </c>
      <c r="D82">
        <v>52822</v>
      </c>
      <c r="F82">
        <v>43221</v>
      </c>
      <c r="G82">
        <v>60694</v>
      </c>
      <c r="H82">
        <v>160682</v>
      </c>
      <c r="I82">
        <v>218713</v>
      </c>
      <c r="K82">
        <v>18900</v>
      </c>
      <c r="L82">
        <v>62509</v>
      </c>
      <c r="M82">
        <v>149925</v>
      </c>
      <c r="N82">
        <v>195243</v>
      </c>
      <c r="P82">
        <v>238949</v>
      </c>
      <c r="U82">
        <v>479150</v>
      </c>
      <c r="V82">
        <v>1912049</v>
      </c>
      <c r="W82">
        <v>4282305</v>
      </c>
      <c r="X82">
        <v>7599925</v>
      </c>
      <c r="Z82">
        <v>477656</v>
      </c>
      <c r="AA82">
        <v>1901357</v>
      </c>
      <c r="AB82">
        <v>4349053</v>
      </c>
      <c r="AC82">
        <v>7680930</v>
      </c>
    </row>
    <row r="83" spans="1:29" x14ac:dyDescent="0.25">
      <c r="A83">
        <v>10588</v>
      </c>
      <c r="B83">
        <v>26429</v>
      </c>
      <c r="C83">
        <v>40561</v>
      </c>
      <c r="D83">
        <v>63128</v>
      </c>
      <c r="F83">
        <v>34772</v>
      </c>
      <c r="G83">
        <v>58994</v>
      </c>
      <c r="H83">
        <v>157087</v>
      </c>
      <c r="I83">
        <v>160195</v>
      </c>
      <c r="K83">
        <v>16692</v>
      </c>
      <c r="L83">
        <v>60935</v>
      </c>
      <c r="M83">
        <v>70159</v>
      </c>
      <c r="N83">
        <v>109827</v>
      </c>
      <c r="P83">
        <v>249046</v>
      </c>
      <c r="U83">
        <v>476923</v>
      </c>
      <c r="V83">
        <v>1906084</v>
      </c>
      <c r="W83">
        <v>4275607</v>
      </c>
      <c r="X83">
        <v>7645793</v>
      </c>
      <c r="Z83">
        <v>477866</v>
      </c>
      <c r="AA83">
        <v>1888815</v>
      </c>
      <c r="AB83">
        <v>4251507</v>
      </c>
      <c r="AC83">
        <v>7624480</v>
      </c>
    </row>
    <row r="84" spans="1:29" x14ac:dyDescent="0.25">
      <c r="A84">
        <v>10726</v>
      </c>
      <c r="B84">
        <v>24883</v>
      </c>
      <c r="C84">
        <v>37303</v>
      </c>
      <c r="D84">
        <v>59537</v>
      </c>
      <c r="F84">
        <v>20713</v>
      </c>
      <c r="G84">
        <v>88999</v>
      </c>
      <c r="H84">
        <v>194386</v>
      </c>
      <c r="I84">
        <v>300083</v>
      </c>
      <c r="K84">
        <v>25334</v>
      </c>
      <c r="L84">
        <v>50410</v>
      </c>
      <c r="M84">
        <v>63746</v>
      </c>
      <c r="N84">
        <v>262903</v>
      </c>
      <c r="P84">
        <v>240388</v>
      </c>
      <c r="U84">
        <v>475649</v>
      </c>
      <c r="V84">
        <v>1912375</v>
      </c>
      <c r="W84">
        <v>4297004</v>
      </c>
      <c r="X84">
        <v>7630525</v>
      </c>
      <c r="Z84">
        <v>478947</v>
      </c>
      <c r="AA84">
        <v>1881834</v>
      </c>
      <c r="AB84">
        <v>4300477</v>
      </c>
      <c r="AC84">
        <v>7608319</v>
      </c>
    </row>
    <row r="85" spans="1:29" x14ac:dyDescent="0.25">
      <c r="A85">
        <v>10159</v>
      </c>
      <c r="B85">
        <v>25130</v>
      </c>
      <c r="C85">
        <v>38604</v>
      </c>
      <c r="D85">
        <v>54001</v>
      </c>
      <c r="F85">
        <v>46051</v>
      </c>
      <c r="G85">
        <v>71355</v>
      </c>
      <c r="H85">
        <v>110516</v>
      </c>
      <c r="I85">
        <v>194764</v>
      </c>
      <c r="K85">
        <v>21841</v>
      </c>
      <c r="L85">
        <v>52625</v>
      </c>
      <c r="M85">
        <v>79543</v>
      </c>
      <c r="N85">
        <v>112647</v>
      </c>
      <c r="P85">
        <v>255181</v>
      </c>
      <c r="U85">
        <v>476638</v>
      </c>
      <c r="V85">
        <v>1898085</v>
      </c>
      <c r="W85">
        <v>4305366</v>
      </c>
      <c r="X85">
        <v>7654699</v>
      </c>
      <c r="Z85">
        <v>475752</v>
      </c>
      <c r="AA85">
        <v>1900112</v>
      </c>
      <c r="AB85">
        <v>4298588</v>
      </c>
      <c r="AC85">
        <v>7686152</v>
      </c>
    </row>
    <row r="86" spans="1:29" x14ac:dyDescent="0.25">
      <c r="A86">
        <v>11578</v>
      </c>
      <c r="B86">
        <v>23752</v>
      </c>
      <c r="C86">
        <v>38003</v>
      </c>
      <c r="D86">
        <v>59984</v>
      </c>
      <c r="F86">
        <v>30948</v>
      </c>
      <c r="G86">
        <v>76409</v>
      </c>
      <c r="H86">
        <v>147299</v>
      </c>
      <c r="I86">
        <v>168749</v>
      </c>
      <c r="K86">
        <v>26343</v>
      </c>
      <c r="L86">
        <v>85837</v>
      </c>
      <c r="M86">
        <v>109649</v>
      </c>
      <c r="N86">
        <v>113130</v>
      </c>
      <c r="P86">
        <v>249436</v>
      </c>
      <c r="U86">
        <v>477143</v>
      </c>
      <c r="V86">
        <v>1913591</v>
      </c>
      <c r="W86">
        <v>4261136</v>
      </c>
      <c r="X86">
        <v>7630865</v>
      </c>
      <c r="Z86">
        <v>477073</v>
      </c>
      <c r="AA86">
        <v>1921947</v>
      </c>
      <c r="AB86">
        <v>4303242</v>
      </c>
      <c r="AC86">
        <v>7612542</v>
      </c>
    </row>
    <row r="87" spans="1:29" x14ac:dyDescent="0.25">
      <c r="A87">
        <v>11128</v>
      </c>
      <c r="B87">
        <v>24012</v>
      </c>
      <c r="C87">
        <v>40837</v>
      </c>
      <c r="D87">
        <v>53836</v>
      </c>
      <c r="F87">
        <v>35586</v>
      </c>
      <c r="G87">
        <v>99124</v>
      </c>
      <c r="H87">
        <v>108027</v>
      </c>
      <c r="I87">
        <v>218062</v>
      </c>
      <c r="K87">
        <v>32322</v>
      </c>
      <c r="L87">
        <v>41325</v>
      </c>
      <c r="M87">
        <v>83672</v>
      </c>
      <c r="N87">
        <v>100875</v>
      </c>
      <c r="P87">
        <v>257042</v>
      </c>
      <c r="U87">
        <v>472010</v>
      </c>
      <c r="V87">
        <v>1915165</v>
      </c>
      <c r="W87">
        <v>4278626</v>
      </c>
      <c r="X87">
        <v>7599247</v>
      </c>
      <c r="Z87">
        <v>472732</v>
      </c>
      <c r="AA87">
        <v>1886489</v>
      </c>
      <c r="AB87">
        <v>4281655</v>
      </c>
      <c r="AC87">
        <v>7627731</v>
      </c>
    </row>
    <row r="88" spans="1:29" x14ac:dyDescent="0.25">
      <c r="A88">
        <v>10461</v>
      </c>
      <c r="B88">
        <v>24251</v>
      </c>
      <c r="C88">
        <v>39482</v>
      </c>
      <c r="D88">
        <v>51506</v>
      </c>
      <c r="F88">
        <v>47890</v>
      </c>
      <c r="G88">
        <v>76757</v>
      </c>
      <c r="H88">
        <v>235193</v>
      </c>
      <c r="I88">
        <v>233064</v>
      </c>
      <c r="K88">
        <v>29241</v>
      </c>
      <c r="L88">
        <v>52148</v>
      </c>
      <c r="M88">
        <v>62981</v>
      </c>
      <c r="N88">
        <v>106563</v>
      </c>
      <c r="P88">
        <v>238703</v>
      </c>
      <c r="U88">
        <v>473581</v>
      </c>
      <c r="V88">
        <v>1902289</v>
      </c>
      <c r="W88">
        <v>4289149</v>
      </c>
      <c r="X88">
        <v>7601489</v>
      </c>
      <c r="Z88">
        <v>476597</v>
      </c>
      <c r="AA88">
        <v>1933722</v>
      </c>
      <c r="AB88">
        <v>4290424</v>
      </c>
      <c r="AC88">
        <v>7570257</v>
      </c>
    </row>
    <row r="89" spans="1:29" x14ac:dyDescent="0.25">
      <c r="A89">
        <v>10968</v>
      </c>
      <c r="B89">
        <v>25707</v>
      </c>
      <c r="C89">
        <v>40349</v>
      </c>
      <c r="D89">
        <v>55400</v>
      </c>
      <c r="F89">
        <v>34485</v>
      </c>
      <c r="G89">
        <v>97867</v>
      </c>
      <c r="H89">
        <v>248391</v>
      </c>
      <c r="I89">
        <v>178001</v>
      </c>
      <c r="K89">
        <v>22816</v>
      </c>
      <c r="L89">
        <v>52073</v>
      </c>
      <c r="M89">
        <v>83059</v>
      </c>
      <c r="N89">
        <v>132306</v>
      </c>
      <c r="P89">
        <v>238339</v>
      </c>
      <c r="U89">
        <v>471584</v>
      </c>
      <c r="V89">
        <v>1898965</v>
      </c>
      <c r="W89">
        <v>4286955</v>
      </c>
      <c r="X89">
        <v>7563574</v>
      </c>
      <c r="Z89">
        <v>481196</v>
      </c>
      <c r="AA89">
        <v>1912112</v>
      </c>
      <c r="AB89">
        <v>4260613</v>
      </c>
      <c r="AC89">
        <v>7657084</v>
      </c>
    </row>
    <row r="90" spans="1:29" x14ac:dyDescent="0.25">
      <c r="A90">
        <v>10388</v>
      </c>
      <c r="B90">
        <v>25699</v>
      </c>
      <c r="C90">
        <v>37040</v>
      </c>
      <c r="D90">
        <v>54525</v>
      </c>
      <c r="F90">
        <v>27684</v>
      </c>
      <c r="G90">
        <v>91921</v>
      </c>
      <c r="H90">
        <v>145636</v>
      </c>
      <c r="I90">
        <v>296483</v>
      </c>
      <c r="K90">
        <v>18424</v>
      </c>
      <c r="L90">
        <v>84549</v>
      </c>
      <c r="M90">
        <v>89838</v>
      </c>
      <c r="N90">
        <v>105873</v>
      </c>
      <c r="P90">
        <v>244595</v>
      </c>
      <c r="U90">
        <v>481514</v>
      </c>
      <c r="V90">
        <v>1888650</v>
      </c>
      <c r="W90">
        <v>4262977</v>
      </c>
      <c r="X90">
        <v>7565329</v>
      </c>
      <c r="Z90">
        <v>481332</v>
      </c>
      <c r="AA90">
        <v>1904580</v>
      </c>
      <c r="AB90">
        <v>4261959</v>
      </c>
      <c r="AC90">
        <v>7545808</v>
      </c>
    </row>
    <row r="91" spans="1:29" x14ac:dyDescent="0.25">
      <c r="A91">
        <v>10846</v>
      </c>
      <c r="B91">
        <v>23405</v>
      </c>
      <c r="C91">
        <v>38414</v>
      </c>
      <c r="D91">
        <v>54186</v>
      </c>
      <c r="F91">
        <v>35549</v>
      </c>
      <c r="G91">
        <v>81338</v>
      </c>
      <c r="H91">
        <v>299450</v>
      </c>
      <c r="I91">
        <v>145424</v>
      </c>
      <c r="K91">
        <v>16372</v>
      </c>
      <c r="L91">
        <v>52008</v>
      </c>
      <c r="M91">
        <v>70014</v>
      </c>
      <c r="N91">
        <v>130368</v>
      </c>
      <c r="P91">
        <v>246376</v>
      </c>
      <c r="U91">
        <v>479509</v>
      </c>
      <c r="V91">
        <v>1901563</v>
      </c>
      <c r="W91">
        <v>4264585</v>
      </c>
      <c r="X91">
        <v>7687018</v>
      </c>
      <c r="Z91">
        <v>475467</v>
      </c>
      <c r="AA91">
        <v>1898956</v>
      </c>
      <c r="AB91">
        <v>4283447</v>
      </c>
      <c r="AC91">
        <v>7580332</v>
      </c>
    </row>
    <row r="92" spans="1:29" x14ac:dyDescent="0.25">
      <c r="A92">
        <v>10540</v>
      </c>
      <c r="B92">
        <v>24755</v>
      </c>
      <c r="C92">
        <v>38500</v>
      </c>
      <c r="D92">
        <v>53751</v>
      </c>
      <c r="F92">
        <v>46779</v>
      </c>
      <c r="G92">
        <v>103373</v>
      </c>
      <c r="H92">
        <v>154230</v>
      </c>
      <c r="I92">
        <v>351055</v>
      </c>
      <c r="K92">
        <v>26740</v>
      </c>
      <c r="L92">
        <v>66472</v>
      </c>
      <c r="M92">
        <v>109704</v>
      </c>
      <c r="N92">
        <v>133575</v>
      </c>
      <c r="P92">
        <v>249878</v>
      </c>
      <c r="U92">
        <v>477491</v>
      </c>
      <c r="V92">
        <v>1909022</v>
      </c>
      <c r="W92">
        <v>4261666</v>
      </c>
      <c r="X92">
        <v>7592004</v>
      </c>
      <c r="Z92">
        <v>481039</v>
      </c>
      <c r="AA92">
        <v>1914184</v>
      </c>
      <c r="AB92">
        <v>4312072</v>
      </c>
      <c r="AC92">
        <v>7589637</v>
      </c>
    </row>
    <row r="93" spans="1:29" x14ac:dyDescent="0.25">
      <c r="A93">
        <v>11707</v>
      </c>
      <c r="B93">
        <v>25801</v>
      </c>
      <c r="C93">
        <v>42370</v>
      </c>
      <c r="D93">
        <v>55541</v>
      </c>
      <c r="F93">
        <v>49689</v>
      </c>
      <c r="G93">
        <v>72098</v>
      </c>
      <c r="H93">
        <v>150667</v>
      </c>
      <c r="I93">
        <v>195907</v>
      </c>
      <c r="K93">
        <v>55403</v>
      </c>
      <c r="L93">
        <v>81844</v>
      </c>
      <c r="M93">
        <v>74824</v>
      </c>
      <c r="N93">
        <v>105440</v>
      </c>
      <c r="P93">
        <v>236107</v>
      </c>
      <c r="U93">
        <v>470727</v>
      </c>
      <c r="V93">
        <v>1904212</v>
      </c>
      <c r="W93">
        <v>4261332</v>
      </c>
      <c r="X93">
        <v>7644555</v>
      </c>
      <c r="Z93">
        <v>483602</v>
      </c>
      <c r="AA93">
        <v>1901018</v>
      </c>
      <c r="AB93">
        <v>4309533</v>
      </c>
      <c r="AC93">
        <v>7550628</v>
      </c>
    </row>
    <row r="94" spans="1:29" x14ac:dyDescent="0.25">
      <c r="A94">
        <v>10911</v>
      </c>
      <c r="B94">
        <v>24379</v>
      </c>
      <c r="C94">
        <v>37093</v>
      </c>
      <c r="D94">
        <v>54305</v>
      </c>
      <c r="F94">
        <v>36116</v>
      </c>
      <c r="G94">
        <v>85370</v>
      </c>
      <c r="H94">
        <v>131787</v>
      </c>
      <c r="I94">
        <v>308499</v>
      </c>
      <c r="K94">
        <v>26702</v>
      </c>
      <c r="L94">
        <v>55300</v>
      </c>
      <c r="M94">
        <v>88141</v>
      </c>
      <c r="N94">
        <v>101941</v>
      </c>
      <c r="P94">
        <v>247021</v>
      </c>
      <c r="U94">
        <v>477279</v>
      </c>
      <c r="V94">
        <v>1903312</v>
      </c>
      <c r="W94">
        <v>4300656</v>
      </c>
      <c r="X94">
        <v>7598485</v>
      </c>
      <c r="Z94">
        <v>478205</v>
      </c>
      <c r="AA94">
        <v>1914148</v>
      </c>
      <c r="AB94">
        <v>4296207</v>
      </c>
      <c r="AC94">
        <v>7653635</v>
      </c>
    </row>
    <row r="95" spans="1:29" x14ac:dyDescent="0.25">
      <c r="A95">
        <v>11539</v>
      </c>
      <c r="B95">
        <v>25024</v>
      </c>
      <c r="C95">
        <v>36458</v>
      </c>
      <c r="D95">
        <v>57426</v>
      </c>
      <c r="F95">
        <v>41569</v>
      </c>
      <c r="G95">
        <v>67650</v>
      </c>
      <c r="H95">
        <v>173138</v>
      </c>
      <c r="I95">
        <v>232322</v>
      </c>
      <c r="K95">
        <v>27788</v>
      </c>
      <c r="L95">
        <v>47313</v>
      </c>
      <c r="M95">
        <v>76372</v>
      </c>
      <c r="N95">
        <v>145538</v>
      </c>
      <c r="P95">
        <v>239496</v>
      </c>
      <c r="U95">
        <v>480923</v>
      </c>
      <c r="V95">
        <v>1900396</v>
      </c>
      <c r="W95">
        <v>4292605</v>
      </c>
      <c r="X95">
        <v>7630719</v>
      </c>
      <c r="Z95">
        <v>473712</v>
      </c>
      <c r="AA95">
        <v>1910743</v>
      </c>
      <c r="AB95">
        <v>4267493</v>
      </c>
      <c r="AC95">
        <v>7590157</v>
      </c>
    </row>
    <row r="96" spans="1:29" x14ac:dyDescent="0.25">
      <c r="A96">
        <v>10665</v>
      </c>
      <c r="B96">
        <v>24686</v>
      </c>
      <c r="C96">
        <v>38422</v>
      </c>
      <c r="D96">
        <v>57487</v>
      </c>
      <c r="F96">
        <v>31079</v>
      </c>
      <c r="G96">
        <v>64139</v>
      </c>
      <c r="H96">
        <v>294448</v>
      </c>
      <c r="I96">
        <v>139505</v>
      </c>
      <c r="K96">
        <v>23800</v>
      </c>
      <c r="L96">
        <v>68605</v>
      </c>
      <c r="M96">
        <v>65607</v>
      </c>
      <c r="N96">
        <v>146199</v>
      </c>
      <c r="P96">
        <v>239416</v>
      </c>
      <c r="U96">
        <v>473789</v>
      </c>
      <c r="V96">
        <v>1906456</v>
      </c>
      <c r="W96">
        <v>4280953</v>
      </c>
      <c r="X96">
        <v>7531848</v>
      </c>
      <c r="Z96">
        <v>481839</v>
      </c>
      <c r="AA96">
        <v>1893490</v>
      </c>
      <c r="AB96">
        <v>4283807</v>
      </c>
      <c r="AC96">
        <v>7582848</v>
      </c>
    </row>
    <row r="97" spans="1:29" x14ac:dyDescent="0.25">
      <c r="A97">
        <v>10300</v>
      </c>
      <c r="B97">
        <v>25982</v>
      </c>
      <c r="C97">
        <v>41396</v>
      </c>
      <c r="D97">
        <v>55017</v>
      </c>
      <c r="F97">
        <v>48376</v>
      </c>
      <c r="G97">
        <v>86775</v>
      </c>
      <c r="H97">
        <v>128469</v>
      </c>
      <c r="I97">
        <v>195217</v>
      </c>
      <c r="K97">
        <v>38687</v>
      </c>
      <c r="L97">
        <v>45668</v>
      </c>
      <c r="M97">
        <v>116863</v>
      </c>
      <c r="N97">
        <v>130759</v>
      </c>
      <c r="P97">
        <v>248243</v>
      </c>
      <c r="U97">
        <v>475008</v>
      </c>
      <c r="V97">
        <v>1910047</v>
      </c>
      <c r="W97">
        <v>4293793</v>
      </c>
      <c r="X97">
        <v>7625225</v>
      </c>
      <c r="Z97">
        <v>473094</v>
      </c>
      <c r="AA97">
        <v>1895026</v>
      </c>
      <c r="AB97">
        <v>4300209</v>
      </c>
      <c r="AC97">
        <v>7666987</v>
      </c>
    </row>
    <row r="98" spans="1:29" x14ac:dyDescent="0.25">
      <c r="A98">
        <v>9972</v>
      </c>
      <c r="B98">
        <v>24564</v>
      </c>
      <c r="C98">
        <v>42503</v>
      </c>
      <c r="D98">
        <v>50735</v>
      </c>
      <c r="F98">
        <v>37579</v>
      </c>
      <c r="G98">
        <v>162957</v>
      </c>
      <c r="H98">
        <v>108304</v>
      </c>
      <c r="I98">
        <v>236859</v>
      </c>
      <c r="K98">
        <v>53918</v>
      </c>
      <c r="L98">
        <v>51827</v>
      </c>
      <c r="M98">
        <v>93775</v>
      </c>
      <c r="N98">
        <v>143728</v>
      </c>
      <c r="P98">
        <v>243163</v>
      </c>
      <c r="U98">
        <v>475160</v>
      </c>
      <c r="V98">
        <v>1885094</v>
      </c>
      <c r="W98">
        <v>4283534</v>
      </c>
      <c r="X98">
        <v>7647732</v>
      </c>
      <c r="Z98">
        <v>479015</v>
      </c>
      <c r="AA98">
        <v>1906351</v>
      </c>
      <c r="AB98">
        <v>4242095</v>
      </c>
      <c r="AC98">
        <v>7571124</v>
      </c>
    </row>
    <row r="99" spans="1:29" x14ac:dyDescent="0.25">
      <c r="A99">
        <v>11425</v>
      </c>
      <c r="B99">
        <v>23481</v>
      </c>
      <c r="C99">
        <v>38986</v>
      </c>
      <c r="D99">
        <v>58314</v>
      </c>
      <c r="F99">
        <v>38031</v>
      </c>
      <c r="G99">
        <v>125374</v>
      </c>
      <c r="H99">
        <v>150199</v>
      </c>
      <c r="I99">
        <v>225488</v>
      </c>
      <c r="K99">
        <v>25928</v>
      </c>
      <c r="L99">
        <v>56175</v>
      </c>
      <c r="M99">
        <v>84425</v>
      </c>
      <c r="N99">
        <v>146555</v>
      </c>
      <c r="P99">
        <v>250672</v>
      </c>
      <c r="U99">
        <v>474392</v>
      </c>
      <c r="V99">
        <v>1901658</v>
      </c>
      <c r="W99">
        <v>4267867</v>
      </c>
      <c r="X99">
        <v>7595198</v>
      </c>
      <c r="Z99">
        <v>477121</v>
      </c>
      <c r="AA99">
        <v>1908532</v>
      </c>
      <c r="AB99">
        <v>4305335</v>
      </c>
      <c r="AC99">
        <v>7590586</v>
      </c>
    </row>
    <row r="100" spans="1:29" x14ac:dyDescent="0.25">
      <c r="A100">
        <v>11299</v>
      </c>
      <c r="B100">
        <v>28399</v>
      </c>
      <c r="C100">
        <v>39431</v>
      </c>
      <c r="D100">
        <v>59484</v>
      </c>
      <c r="F100">
        <v>37857</v>
      </c>
      <c r="G100">
        <v>72063</v>
      </c>
      <c r="H100">
        <v>145812</v>
      </c>
      <c r="I100">
        <v>258119</v>
      </c>
      <c r="K100">
        <v>16945</v>
      </c>
      <c r="L100">
        <v>101299</v>
      </c>
      <c r="M100">
        <v>175806</v>
      </c>
      <c r="N100">
        <v>95728</v>
      </c>
      <c r="P100">
        <v>254403</v>
      </c>
      <c r="U100">
        <v>472204</v>
      </c>
      <c r="V100">
        <v>1890119</v>
      </c>
      <c r="W100">
        <v>4301762</v>
      </c>
      <c r="X100">
        <v>7604410</v>
      </c>
      <c r="Z100">
        <v>476588</v>
      </c>
      <c r="AA100">
        <v>1900818</v>
      </c>
      <c r="AB100">
        <v>4252836</v>
      </c>
      <c r="AC100">
        <v>7643741</v>
      </c>
    </row>
    <row r="101" spans="1:29" x14ac:dyDescent="0.25">
      <c r="A101">
        <v>10673</v>
      </c>
      <c r="B101">
        <v>23210</v>
      </c>
      <c r="C101">
        <v>38446</v>
      </c>
      <c r="D101">
        <v>53108</v>
      </c>
      <c r="F101">
        <v>16094</v>
      </c>
      <c r="G101">
        <v>87628</v>
      </c>
      <c r="H101">
        <v>112934</v>
      </c>
      <c r="I101">
        <v>170531</v>
      </c>
      <c r="K101">
        <v>30031</v>
      </c>
      <c r="L101">
        <v>48525</v>
      </c>
      <c r="M101">
        <v>168354</v>
      </c>
      <c r="N101">
        <v>108925</v>
      </c>
      <c r="P101">
        <v>252542</v>
      </c>
      <c r="U101">
        <v>478818</v>
      </c>
      <c r="V101">
        <v>1908739</v>
      </c>
      <c r="W101">
        <v>4282790</v>
      </c>
      <c r="X101">
        <v>7622375</v>
      </c>
      <c r="Z101">
        <v>476789</v>
      </c>
      <c r="AA101">
        <v>1886604</v>
      </c>
      <c r="AB101">
        <v>4346486</v>
      </c>
      <c r="AC101">
        <v>7704673</v>
      </c>
    </row>
    <row r="102" spans="1:29" x14ac:dyDescent="0.25">
      <c r="A102">
        <v>12541</v>
      </c>
      <c r="B102">
        <v>24304</v>
      </c>
      <c r="C102">
        <v>38862</v>
      </c>
      <c r="D102">
        <v>56000</v>
      </c>
      <c r="F102">
        <v>42314</v>
      </c>
      <c r="G102">
        <v>98855</v>
      </c>
      <c r="H102">
        <v>233420</v>
      </c>
      <c r="I102">
        <v>276931</v>
      </c>
      <c r="K102">
        <v>22655</v>
      </c>
      <c r="L102">
        <v>50246</v>
      </c>
      <c r="M102">
        <v>110138</v>
      </c>
      <c r="N102">
        <v>153031</v>
      </c>
      <c r="P102">
        <v>256744</v>
      </c>
      <c r="U102">
        <v>471813</v>
      </c>
      <c r="V102">
        <v>1890214</v>
      </c>
      <c r="W102">
        <v>4306850</v>
      </c>
      <c r="X102">
        <v>7621778</v>
      </c>
      <c r="Z102">
        <v>464910</v>
      </c>
      <c r="AA102">
        <v>1908395</v>
      </c>
      <c r="AB102">
        <v>4298291</v>
      </c>
      <c r="AC102">
        <v>7650783</v>
      </c>
    </row>
    <row r="103" spans="1:29" x14ac:dyDescent="0.25">
      <c r="A103">
        <v>11166</v>
      </c>
      <c r="B103">
        <v>23037</v>
      </c>
      <c r="C103">
        <v>37798</v>
      </c>
      <c r="D103">
        <v>56736</v>
      </c>
      <c r="F103">
        <v>31972</v>
      </c>
      <c r="G103">
        <v>86464</v>
      </c>
      <c r="H103">
        <v>143275</v>
      </c>
      <c r="I103">
        <v>235421</v>
      </c>
      <c r="K103">
        <v>27472</v>
      </c>
      <c r="L103">
        <v>51081</v>
      </c>
      <c r="M103">
        <v>87631</v>
      </c>
      <c r="N103">
        <v>118568</v>
      </c>
      <c r="P103">
        <v>242523</v>
      </c>
      <c r="U103">
        <v>480162</v>
      </c>
      <c r="V103">
        <v>1891511</v>
      </c>
      <c r="W103">
        <v>4284886</v>
      </c>
      <c r="X103">
        <v>7595270</v>
      </c>
      <c r="Z103">
        <v>473613</v>
      </c>
      <c r="AA103">
        <v>1880262</v>
      </c>
      <c r="AB103">
        <v>4264477</v>
      </c>
      <c r="AC103">
        <v>7741779</v>
      </c>
    </row>
    <row r="104" spans="1:29" x14ac:dyDescent="0.25">
      <c r="A104">
        <v>10627</v>
      </c>
      <c r="B104">
        <v>23126</v>
      </c>
      <c r="C104">
        <v>43785</v>
      </c>
      <c r="D104">
        <v>57953</v>
      </c>
      <c r="F104">
        <v>44421</v>
      </c>
      <c r="G104">
        <v>77395</v>
      </c>
      <c r="H104">
        <v>155534</v>
      </c>
      <c r="I104">
        <v>244895</v>
      </c>
      <c r="K104">
        <v>26471</v>
      </c>
      <c r="L104">
        <v>87130</v>
      </c>
      <c r="M104">
        <v>99677</v>
      </c>
      <c r="N104">
        <v>101378</v>
      </c>
      <c r="P104">
        <v>246791</v>
      </c>
      <c r="U104">
        <v>477924</v>
      </c>
      <c r="V104">
        <v>1910706</v>
      </c>
      <c r="W104">
        <v>4275282</v>
      </c>
      <c r="X104">
        <v>7604423</v>
      </c>
      <c r="Z104">
        <v>485078</v>
      </c>
      <c r="AA104">
        <v>1932220</v>
      </c>
      <c r="AB104">
        <v>4287413</v>
      </c>
      <c r="AC104">
        <v>7618237</v>
      </c>
    </row>
    <row r="105" spans="1:29" x14ac:dyDescent="0.25">
      <c r="A105">
        <v>11248</v>
      </c>
      <c r="B105">
        <v>25375</v>
      </c>
      <c r="C105">
        <v>38357</v>
      </c>
      <c r="D105">
        <v>56695</v>
      </c>
      <c r="F105">
        <v>52570</v>
      </c>
      <c r="G105">
        <v>82037</v>
      </c>
      <c r="H105">
        <v>164144</v>
      </c>
      <c r="I105">
        <v>194644</v>
      </c>
      <c r="K105">
        <v>20119</v>
      </c>
      <c r="L105">
        <v>44791</v>
      </c>
      <c r="M105">
        <v>65564</v>
      </c>
      <c r="N105">
        <v>199090</v>
      </c>
      <c r="P105">
        <v>246703</v>
      </c>
      <c r="U105">
        <v>471845</v>
      </c>
      <c r="V105">
        <v>1918025</v>
      </c>
      <c r="W105">
        <v>4287555</v>
      </c>
      <c r="X105">
        <v>7594277</v>
      </c>
      <c r="Z105">
        <v>474414</v>
      </c>
      <c r="AA105">
        <v>1910705</v>
      </c>
      <c r="AB105">
        <v>4304285</v>
      </c>
      <c r="AC105">
        <v>7560906</v>
      </c>
    </row>
    <row r="106" spans="1:29" x14ac:dyDescent="0.25">
      <c r="A106">
        <v>10345</v>
      </c>
      <c r="B106">
        <v>23653</v>
      </c>
      <c r="C106">
        <v>38100</v>
      </c>
      <c r="D106">
        <v>56892</v>
      </c>
      <c r="F106">
        <v>41914</v>
      </c>
      <c r="G106">
        <v>108036</v>
      </c>
      <c r="H106">
        <v>261552</v>
      </c>
      <c r="I106">
        <v>159860</v>
      </c>
      <c r="K106">
        <v>30426</v>
      </c>
      <c r="L106">
        <v>48890</v>
      </c>
      <c r="M106">
        <v>82035</v>
      </c>
      <c r="N106">
        <v>114705</v>
      </c>
      <c r="P106">
        <v>246905</v>
      </c>
      <c r="U106">
        <v>474569</v>
      </c>
      <c r="V106">
        <v>1906647</v>
      </c>
      <c r="W106">
        <v>4277268</v>
      </c>
      <c r="X106">
        <v>7582185</v>
      </c>
      <c r="Z106">
        <v>472592</v>
      </c>
      <c r="AA106">
        <v>1916124</v>
      </c>
      <c r="AB106">
        <v>4289158</v>
      </c>
      <c r="AC106">
        <v>7665757</v>
      </c>
    </row>
    <row r="107" spans="1:29" x14ac:dyDescent="0.25">
      <c r="A107">
        <v>11859</v>
      </c>
      <c r="B107">
        <v>25121</v>
      </c>
      <c r="C107">
        <v>39768</v>
      </c>
      <c r="D107">
        <v>52489</v>
      </c>
      <c r="F107">
        <v>75807</v>
      </c>
      <c r="G107">
        <v>121198</v>
      </c>
      <c r="H107">
        <v>86500</v>
      </c>
      <c r="I107">
        <v>118644</v>
      </c>
      <c r="K107">
        <v>25712</v>
      </c>
      <c r="L107">
        <v>61595</v>
      </c>
      <c r="M107">
        <v>80100</v>
      </c>
      <c r="N107">
        <v>93652</v>
      </c>
      <c r="P107">
        <v>248571</v>
      </c>
      <c r="U107">
        <v>479130</v>
      </c>
      <c r="V107">
        <v>1928074</v>
      </c>
      <c r="W107">
        <v>4231872</v>
      </c>
      <c r="X107">
        <v>7645818</v>
      </c>
      <c r="Z107">
        <v>470482</v>
      </c>
      <c r="AA107">
        <v>1883307</v>
      </c>
      <c r="AB107">
        <v>4330346</v>
      </c>
      <c r="AC107">
        <v>7664759</v>
      </c>
    </row>
    <row r="108" spans="1:29" x14ac:dyDescent="0.25">
      <c r="A108">
        <v>11644</v>
      </c>
      <c r="B108">
        <v>25228</v>
      </c>
      <c r="C108">
        <v>39781</v>
      </c>
      <c r="D108">
        <v>60069</v>
      </c>
      <c r="F108">
        <v>37683</v>
      </c>
      <c r="G108">
        <v>88673</v>
      </c>
      <c r="H108">
        <v>77364</v>
      </c>
      <c r="I108">
        <v>184895</v>
      </c>
      <c r="K108">
        <v>29499</v>
      </c>
      <c r="L108">
        <v>50482</v>
      </c>
      <c r="M108">
        <v>65623</v>
      </c>
      <c r="N108">
        <v>94434</v>
      </c>
      <c r="P108">
        <v>238810</v>
      </c>
      <c r="U108">
        <v>477614</v>
      </c>
      <c r="V108">
        <v>1919767</v>
      </c>
      <c r="W108">
        <v>4298374</v>
      </c>
      <c r="X108">
        <v>7623300</v>
      </c>
      <c r="Z108">
        <v>474184</v>
      </c>
      <c r="AA108">
        <v>1883528</v>
      </c>
      <c r="AB108">
        <v>4369334</v>
      </c>
      <c r="AC108">
        <v>7634640</v>
      </c>
    </row>
    <row r="109" spans="1:29" x14ac:dyDescent="0.25">
      <c r="A109">
        <v>11035</v>
      </c>
      <c r="B109">
        <v>24134</v>
      </c>
      <c r="C109">
        <v>41620</v>
      </c>
      <c r="D109">
        <v>54665</v>
      </c>
      <c r="F109">
        <v>22587</v>
      </c>
      <c r="G109">
        <v>97972</v>
      </c>
      <c r="H109">
        <v>144312</v>
      </c>
      <c r="I109">
        <v>291566</v>
      </c>
      <c r="K109">
        <v>17820</v>
      </c>
      <c r="L109">
        <v>77050</v>
      </c>
      <c r="M109">
        <v>99959</v>
      </c>
      <c r="N109">
        <v>77730</v>
      </c>
      <c r="P109">
        <v>249288</v>
      </c>
      <c r="U109">
        <v>475766</v>
      </c>
      <c r="V109">
        <v>1908295</v>
      </c>
      <c r="W109">
        <v>4224686</v>
      </c>
      <c r="X109">
        <v>7642132</v>
      </c>
      <c r="Z109">
        <v>476762</v>
      </c>
      <c r="AA109">
        <v>1901682</v>
      </c>
      <c r="AB109">
        <v>4312251</v>
      </c>
      <c r="AC109">
        <v>7681776</v>
      </c>
    </row>
    <row r="110" spans="1:29" x14ac:dyDescent="0.25">
      <c r="A110">
        <v>11563</v>
      </c>
      <c r="B110">
        <v>23553</v>
      </c>
      <c r="C110">
        <v>41108</v>
      </c>
      <c r="D110">
        <v>52294</v>
      </c>
      <c r="F110">
        <v>26050</v>
      </c>
      <c r="G110">
        <v>105871</v>
      </c>
      <c r="H110">
        <v>121955</v>
      </c>
      <c r="I110">
        <v>290278</v>
      </c>
      <c r="K110">
        <v>23840</v>
      </c>
      <c r="L110">
        <v>58123</v>
      </c>
      <c r="M110">
        <v>69168</v>
      </c>
      <c r="N110">
        <v>111450</v>
      </c>
      <c r="P110">
        <v>249138</v>
      </c>
      <c r="U110">
        <v>477982</v>
      </c>
      <c r="V110">
        <v>1890874</v>
      </c>
      <c r="W110">
        <v>4293497</v>
      </c>
      <c r="X110">
        <v>7537148</v>
      </c>
      <c r="Z110">
        <v>470915</v>
      </c>
      <c r="AA110">
        <v>1922514</v>
      </c>
      <c r="AB110">
        <v>4303585</v>
      </c>
      <c r="AC110">
        <v>7556828</v>
      </c>
    </row>
    <row r="111" spans="1:29" x14ac:dyDescent="0.25">
      <c r="A111">
        <v>10017</v>
      </c>
      <c r="B111">
        <v>24163</v>
      </c>
      <c r="C111">
        <v>36976</v>
      </c>
      <c r="D111">
        <v>52500</v>
      </c>
      <c r="F111">
        <v>26194</v>
      </c>
      <c r="G111">
        <v>75192</v>
      </c>
      <c r="H111">
        <v>168445</v>
      </c>
      <c r="I111">
        <v>228145</v>
      </c>
      <c r="K111">
        <v>31935</v>
      </c>
      <c r="L111">
        <v>45924</v>
      </c>
      <c r="M111">
        <v>77149</v>
      </c>
      <c r="N111">
        <v>113405</v>
      </c>
      <c r="P111">
        <v>244118</v>
      </c>
      <c r="U111">
        <v>475230</v>
      </c>
      <c r="V111">
        <v>1905714</v>
      </c>
      <c r="W111">
        <v>4260426</v>
      </c>
      <c r="X111">
        <v>7597084</v>
      </c>
      <c r="Z111">
        <v>476234</v>
      </c>
      <c r="AA111">
        <v>1909089</v>
      </c>
      <c r="AB111">
        <v>4285068</v>
      </c>
      <c r="AC111">
        <v>7706550</v>
      </c>
    </row>
    <row r="112" spans="1:29" x14ac:dyDescent="0.25">
      <c r="A112">
        <v>9951</v>
      </c>
      <c r="B112">
        <v>27538</v>
      </c>
      <c r="C112">
        <v>37647</v>
      </c>
      <c r="D112">
        <v>55624</v>
      </c>
      <c r="F112">
        <v>48510</v>
      </c>
      <c r="G112">
        <v>92187</v>
      </c>
      <c r="H112">
        <v>154172</v>
      </c>
      <c r="I112">
        <v>145248</v>
      </c>
      <c r="K112">
        <v>18976</v>
      </c>
      <c r="L112">
        <v>72932</v>
      </c>
      <c r="M112">
        <v>72875</v>
      </c>
      <c r="N112">
        <v>168978</v>
      </c>
      <c r="P112">
        <v>240063</v>
      </c>
      <c r="U112">
        <v>480070</v>
      </c>
      <c r="V112">
        <v>1897699</v>
      </c>
      <c r="W112">
        <v>4297745</v>
      </c>
      <c r="X112">
        <v>7621423</v>
      </c>
      <c r="Z112">
        <v>468818</v>
      </c>
      <c r="AA112">
        <v>1896838</v>
      </c>
      <c r="AB112">
        <v>4271455</v>
      </c>
      <c r="AC112">
        <v>7672997</v>
      </c>
    </row>
    <row r="113" spans="1:29" x14ac:dyDescent="0.25">
      <c r="A113">
        <v>11487</v>
      </c>
      <c r="B113">
        <v>24801</v>
      </c>
      <c r="C113">
        <v>41137</v>
      </c>
      <c r="D113">
        <v>52233</v>
      </c>
      <c r="F113">
        <v>45195</v>
      </c>
      <c r="G113">
        <v>55602</v>
      </c>
      <c r="H113">
        <v>102022</v>
      </c>
      <c r="I113">
        <v>214661</v>
      </c>
      <c r="K113">
        <v>21325</v>
      </c>
      <c r="L113">
        <v>52633</v>
      </c>
      <c r="M113">
        <v>73815</v>
      </c>
      <c r="N113">
        <v>127745</v>
      </c>
      <c r="P113">
        <v>250051</v>
      </c>
      <c r="U113">
        <v>475858</v>
      </c>
      <c r="V113">
        <v>1894582</v>
      </c>
      <c r="W113">
        <v>4298771</v>
      </c>
      <c r="X113">
        <v>7627637</v>
      </c>
      <c r="Z113">
        <v>480656</v>
      </c>
      <c r="AA113">
        <v>1901298</v>
      </c>
      <c r="AB113">
        <v>4195723</v>
      </c>
      <c r="AC113">
        <v>7647126</v>
      </c>
    </row>
    <row r="114" spans="1:29" x14ac:dyDescent="0.25">
      <c r="A114">
        <v>11412</v>
      </c>
      <c r="B114">
        <v>25149</v>
      </c>
      <c r="C114">
        <v>42721</v>
      </c>
      <c r="D114">
        <v>53757</v>
      </c>
      <c r="F114">
        <v>34763</v>
      </c>
      <c r="G114">
        <v>147379</v>
      </c>
      <c r="H114">
        <v>154609</v>
      </c>
      <c r="I114">
        <v>277305</v>
      </c>
      <c r="K114">
        <v>19230</v>
      </c>
      <c r="L114">
        <v>74878</v>
      </c>
      <c r="M114">
        <v>205606</v>
      </c>
      <c r="N114">
        <v>169794</v>
      </c>
      <c r="P114">
        <v>252843</v>
      </c>
      <c r="U114">
        <v>474040</v>
      </c>
      <c r="V114">
        <v>1891288</v>
      </c>
      <c r="W114">
        <v>4304319</v>
      </c>
      <c r="X114">
        <v>7649349</v>
      </c>
      <c r="Z114">
        <v>473497</v>
      </c>
      <c r="AA114">
        <v>1900379</v>
      </c>
      <c r="AB114">
        <v>4306165</v>
      </c>
      <c r="AC114">
        <v>7633650</v>
      </c>
    </row>
    <row r="115" spans="1:29" x14ac:dyDescent="0.25">
      <c r="A115">
        <v>11305</v>
      </c>
      <c r="B115">
        <v>26965</v>
      </c>
      <c r="C115">
        <v>38065</v>
      </c>
      <c r="D115">
        <v>55812</v>
      </c>
      <c r="F115">
        <v>65041</v>
      </c>
      <c r="G115">
        <v>130316</v>
      </c>
      <c r="H115">
        <v>115253</v>
      </c>
      <c r="I115">
        <v>140329</v>
      </c>
      <c r="K115">
        <v>31603</v>
      </c>
      <c r="L115">
        <v>59286</v>
      </c>
      <c r="M115">
        <v>78025</v>
      </c>
      <c r="N115">
        <v>184932</v>
      </c>
      <c r="P115">
        <v>243735</v>
      </c>
      <c r="U115">
        <v>479571</v>
      </c>
      <c r="V115">
        <v>1898276</v>
      </c>
      <c r="W115">
        <v>4274809</v>
      </c>
      <c r="X115">
        <v>7617075</v>
      </c>
      <c r="Z115">
        <v>481853</v>
      </c>
      <c r="AA115">
        <v>1880499</v>
      </c>
      <c r="AB115">
        <v>4327219</v>
      </c>
      <c r="AC115">
        <v>7605124</v>
      </c>
    </row>
    <row r="116" spans="1:29" x14ac:dyDescent="0.25">
      <c r="A116">
        <v>11229</v>
      </c>
      <c r="B116">
        <v>23338</v>
      </c>
      <c r="C116">
        <v>39165</v>
      </c>
      <c r="D116">
        <v>53316</v>
      </c>
      <c r="F116">
        <v>21693</v>
      </c>
      <c r="G116">
        <v>141677</v>
      </c>
      <c r="H116">
        <v>140550</v>
      </c>
      <c r="I116">
        <v>251158</v>
      </c>
      <c r="K116">
        <v>20991</v>
      </c>
      <c r="L116">
        <v>55666</v>
      </c>
      <c r="M116">
        <v>80688</v>
      </c>
      <c r="N116">
        <v>95629</v>
      </c>
      <c r="P116">
        <v>251843</v>
      </c>
      <c r="U116">
        <v>472810</v>
      </c>
      <c r="V116">
        <v>1894320</v>
      </c>
      <c r="W116">
        <v>4262806</v>
      </c>
      <c r="X116">
        <v>7605558</v>
      </c>
      <c r="Z116">
        <v>482142</v>
      </c>
      <c r="AA116">
        <v>1901949</v>
      </c>
      <c r="AB116">
        <v>4327638</v>
      </c>
      <c r="AC116">
        <v>7584869</v>
      </c>
    </row>
    <row r="117" spans="1:29" x14ac:dyDescent="0.25">
      <c r="A117">
        <v>10496</v>
      </c>
      <c r="B117">
        <v>23283</v>
      </c>
      <c r="C117">
        <v>37363</v>
      </c>
      <c r="D117">
        <v>56500</v>
      </c>
      <c r="F117">
        <v>40619</v>
      </c>
      <c r="G117">
        <v>101182</v>
      </c>
      <c r="H117">
        <v>169076</v>
      </c>
      <c r="I117">
        <v>198057</v>
      </c>
      <c r="K117">
        <v>17258</v>
      </c>
      <c r="L117">
        <v>41925</v>
      </c>
      <c r="M117">
        <v>67089</v>
      </c>
      <c r="N117">
        <v>119646</v>
      </c>
      <c r="P117">
        <v>253492</v>
      </c>
      <c r="U117">
        <v>473010</v>
      </c>
      <c r="V117">
        <v>1886117</v>
      </c>
      <c r="W117">
        <v>4249806</v>
      </c>
      <c r="X117">
        <v>7594363</v>
      </c>
      <c r="Z117">
        <v>474115</v>
      </c>
      <c r="AA117">
        <v>1890390</v>
      </c>
      <c r="AB117">
        <v>4281936</v>
      </c>
      <c r="AC117">
        <v>7640575</v>
      </c>
    </row>
    <row r="118" spans="1:29" x14ac:dyDescent="0.25">
      <c r="A118">
        <v>11219</v>
      </c>
      <c r="B118">
        <v>24569</v>
      </c>
      <c r="C118">
        <v>42639</v>
      </c>
      <c r="D118">
        <v>53042</v>
      </c>
      <c r="F118">
        <v>45225</v>
      </c>
      <c r="G118">
        <v>104230</v>
      </c>
      <c r="H118">
        <v>226923</v>
      </c>
      <c r="I118">
        <v>172724</v>
      </c>
      <c r="K118">
        <v>17946</v>
      </c>
      <c r="L118">
        <v>71503</v>
      </c>
      <c r="M118">
        <v>95401</v>
      </c>
      <c r="N118">
        <v>246843</v>
      </c>
      <c r="P118">
        <v>245353</v>
      </c>
      <c r="U118">
        <v>468925</v>
      </c>
      <c r="V118">
        <v>1921533</v>
      </c>
      <c r="W118">
        <v>4285900</v>
      </c>
      <c r="X118">
        <v>7622020</v>
      </c>
      <c r="Z118">
        <v>479288</v>
      </c>
      <c r="AA118">
        <v>1923007</v>
      </c>
      <c r="AB118">
        <v>4358800</v>
      </c>
      <c r="AC118">
        <v>7623288</v>
      </c>
    </row>
    <row r="119" spans="1:29" x14ac:dyDescent="0.25">
      <c r="A119">
        <v>11518</v>
      </c>
      <c r="B119">
        <v>23724</v>
      </c>
      <c r="C119">
        <v>39069</v>
      </c>
      <c r="D119">
        <v>56149</v>
      </c>
      <c r="F119">
        <v>39558</v>
      </c>
      <c r="G119">
        <v>90542</v>
      </c>
      <c r="H119">
        <v>119426</v>
      </c>
      <c r="I119">
        <v>137606</v>
      </c>
      <c r="K119">
        <v>28079</v>
      </c>
      <c r="L119">
        <v>50308</v>
      </c>
      <c r="M119">
        <v>65538</v>
      </c>
      <c r="N119">
        <v>122097</v>
      </c>
      <c r="P119">
        <v>250604</v>
      </c>
      <c r="U119">
        <v>466847</v>
      </c>
      <c r="V119">
        <v>1899786</v>
      </c>
      <c r="W119">
        <v>4274462</v>
      </c>
      <c r="X119">
        <v>7641974</v>
      </c>
      <c r="Z119">
        <v>479206</v>
      </c>
      <c r="AA119">
        <v>1918231</v>
      </c>
      <c r="AB119">
        <v>4303907</v>
      </c>
      <c r="AC119">
        <v>7590718</v>
      </c>
    </row>
    <row r="120" spans="1:29" x14ac:dyDescent="0.25">
      <c r="A120">
        <v>11452</v>
      </c>
      <c r="B120">
        <v>23723</v>
      </c>
      <c r="C120">
        <v>44624</v>
      </c>
      <c r="D120">
        <v>56897</v>
      </c>
      <c r="F120">
        <v>44247</v>
      </c>
      <c r="G120">
        <v>171968</v>
      </c>
      <c r="H120">
        <v>221572</v>
      </c>
      <c r="I120">
        <v>215420</v>
      </c>
      <c r="K120">
        <v>17957</v>
      </c>
      <c r="L120">
        <v>61454</v>
      </c>
      <c r="M120">
        <v>68612</v>
      </c>
      <c r="N120">
        <v>104874</v>
      </c>
      <c r="P120">
        <v>252182</v>
      </c>
      <c r="U120">
        <v>475688</v>
      </c>
      <c r="V120">
        <v>1894712</v>
      </c>
      <c r="W120">
        <v>4279740</v>
      </c>
      <c r="X120">
        <v>7547642</v>
      </c>
      <c r="Z120">
        <v>487441</v>
      </c>
      <c r="AA120">
        <v>1897780</v>
      </c>
      <c r="AB120">
        <v>4297605</v>
      </c>
      <c r="AC120">
        <v>7602653</v>
      </c>
    </row>
    <row r="121" spans="1:29" x14ac:dyDescent="0.25">
      <c r="A121">
        <v>10254</v>
      </c>
      <c r="B121">
        <v>23888</v>
      </c>
      <c r="C121">
        <v>38113</v>
      </c>
      <c r="D121">
        <v>55510</v>
      </c>
      <c r="F121">
        <v>34243</v>
      </c>
      <c r="G121">
        <v>70005</v>
      </c>
      <c r="H121">
        <v>108574</v>
      </c>
      <c r="I121">
        <v>125010</v>
      </c>
      <c r="K121">
        <v>18033</v>
      </c>
      <c r="L121">
        <v>49685</v>
      </c>
      <c r="M121">
        <v>114491</v>
      </c>
      <c r="N121">
        <v>133257</v>
      </c>
      <c r="P121">
        <v>250207</v>
      </c>
      <c r="U121">
        <v>478331</v>
      </c>
      <c r="V121">
        <v>1893371</v>
      </c>
      <c r="W121">
        <v>4257559</v>
      </c>
      <c r="X121">
        <v>7602365</v>
      </c>
      <c r="Z121">
        <v>483290</v>
      </c>
      <c r="AA121">
        <v>1930652</v>
      </c>
      <c r="AB121">
        <v>4289692</v>
      </c>
      <c r="AC121">
        <v>7618409</v>
      </c>
    </row>
    <row r="122" spans="1:29" x14ac:dyDescent="0.25">
      <c r="A122">
        <v>11740</v>
      </c>
      <c r="B122">
        <v>24097</v>
      </c>
      <c r="C122">
        <v>38288</v>
      </c>
      <c r="D122">
        <v>57748</v>
      </c>
      <c r="F122">
        <v>39103</v>
      </c>
      <c r="G122">
        <v>137785</v>
      </c>
      <c r="H122">
        <v>180795</v>
      </c>
      <c r="I122">
        <v>285111</v>
      </c>
      <c r="K122">
        <v>22410</v>
      </c>
      <c r="L122">
        <v>72576</v>
      </c>
      <c r="M122">
        <v>62993</v>
      </c>
      <c r="N122">
        <v>150312</v>
      </c>
      <c r="P122">
        <v>243806</v>
      </c>
      <c r="U122">
        <v>479795</v>
      </c>
      <c r="V122">
        <v>1901569</v>
      </c>
      <c r="W122">
        <v>4279702</v>
      </c>
      <c r="X122">
        <v>7596465</v>
      </c>
      <c r="Z122">
        <v>475896</v>
      </c>
      <c r="AA122">
        <v>1896918</v>
      </c>
      <c r="AB122">
        <v>4253660</v>
      </c>
      <c r="AC122">
        <v>7571221</v>
      </c>
    </row>
    <row r="123" spans="1:29" x14ac:dyDescent="0.25">
      <c r="A123">
        <v>11358</v>
      </c>
      <c r="B123">
        <v>25889</v>
      </c>
      <c r="C123">
        <v>42186</v>
      </c>
      <c r="D123">
        <v>56925</v>
      </c>
      <c r="F123">
        <v>31169</v>
      </c>
      <c r="G123">
        <v>73892</v>
      </c>
      <c r="H123">
        <v>141846</v>
      </c>
      <c r="I123">
        <v>147261</v>
      </c>
      <c r="K123">
        <v>18793</v>
      </c>
      <c r="L123">
        <v>68433</v>
      </c>
      <c r="M123">
        <v>108112</v>
      </c>
      <c r="N123">
        <v>124311</v>
      </c>
      <c r="P123">
        <v>246303</v>
      </c>
      <c r="U123">
        <v>473390</v>
      </c>
      <c r="V123">
        <v>1908513</v>
      </c>
      <c r="W123">
        <v>4258977</v>
      </c>
      <c r="X123">
        <v>7644482</v>
      </c>
      <c r="Z123">
        <v>474152</v>
      </c>
      <c r="AA123">
        <v>1917597</v>
      </c>
      <c r="AB123">
        <v>4293226</v>
      </c>
      <c r="AC123">
        <v>7648016</v>
      </c>
    </row>
    <row r="124" spans="1:29" x14ac:dyDescent="0.25">
      <c r="A124">
        <v>10322</v>
      </c>
      <c r="B124">
        <v>26657</v>
      </c>
      <c r="C124">
        <v>38153</v>
      </c>
      <c r="D124">
        <v>55727</v>
      </c>
      <c r="F124">
        <v>41897</v>
      </c>
      <c r="G124">
        <v>120197</v>
      </c>
      <c r="H124">
        <v>136749</v>
      </c>
      <c r="I124">
        <v>216289</v>
      </c>
      <c r="K124">
        <v>21145</v>
      </c>
      <c r="L124">
        <v>71848</v>
      </c>
      <c r="M124">
        <v>64292</v>
      </c>
      <c r="N124">
        <v>161097</v>
      </c>
      <c r="P124">
        <v>242929</v>
      </c>
      <c r="U124">
        <v>477355</v>
      </c>
      <c r="V124">
        <v>1925784</v>
      </c>
      <c r="W124">
        <v>4285115</v>
      </c>
      <c r="X124">
        <v>7616617</v>
      </c>
      <c r="Z124">
        <v>477622</v>
      </c>
      <c r="AA124">
        <v>1895798</v>
      </c>
      <c r="AB124">
        <v>4296207</v>
      </c>
      <c r="AC124">
        <v>7613427</v>
      </c>
    </row>
    <row r="125" spans="1:29" x14ac:dyDescent="0.25">
      <c r="A125">
        <v>10771</v>
      </c>
      <c r="B125">
        <v>23711</v>
      </c>
      <c r="C125">
        <v>39181</v>
      </c>
      <c r="D125">
        <v>55039</v>
      </c>
      <c r="F125">
        <v>36480</v>
      </c>
      <c r="G125">
        <v>105522</v>
      </c>
      <c r="H125">
        <v>102895</v>
      </c>
      <c r="I125">
        <v>257088</v>
      </c>
      <c r="K125">
        <v>26887</v>
      </c>
      <c r="L125">
        <v>42286</v>
      </c>
      <c r="M125">
        <v>110405</v>
      </c>
      <c r="N125">
        <v>90308</v>
      </c>
      <c r="P125">
        <v>253870</v>
      </c>
      <c r="U125">
        <v>471967</v>
      </c>
      <c r="V125">
        <v>1915013</v>
      </c>
      <c r="W125">
        <v>4299603</v>
      </c>
      <c r="X125">
        <v>7607563</v>
      </c>
      <c r="Z125">
        <v>475038</v>
      </c>
      <c r="AA125">
        <v>1901895</v>
      </c>
      <c r="AB125">
        <v>4341329</v>
      </c>
      <c r="AC125">
        <v>7662472</v>
      </c>
    </row>
    <row r="126" spans="1:29" x14ac:dyDescent="0.25">
      <c r="A126">
        <v>11285</v>
      </c>
      <c r="B126">
        <v>24344</v>
      </c>
      <c r="C126">
        <v>38407</v>
      </c>
      <c r="D126">
        <v>56382</v>
      </c>
      <c r="F126">
        <v>44718</v>
      </c>
      <c r="G126">
        <v>122512</v>
      </c>
      <c r="H126">
        <v>242882</v>
      </c>
      <c r="I126">
        <v>216978</v>
      </c>
      <c r="K126">
        <v>41566</v>
      </c>
      <c r="L126">
        <v>42395</v>
      </c>
      <c r="M126">
        <v>75186</v>
      </c>
      <c r="N126">
        <v>118048</v>
      </c>
      <c r="P126">
        <v>252483</v>
      </c>
      <c r="U126">
        <v>477993</v>
      </c>
      <c r="V126">
        <v>1904334</v>
      </c>
      <c r="W126">
        <v>4306613</v>
      </c>
      <c r="X126">
        <v>7596051</v>
      </c>
      <c r="Z126">
        <v>477216</v>
      </c>
      <c r="AA126">
        <v>1886865</v>
      </c>
      <c r="AB126">
        <v>4249419</v>
      </c>
      <c r="AC126">
        <v>7617886</v>
      </c>
    </row>
    <row r="127" spans="1:29" x14ac:dyDescent="0.25">
      <c r="A127">
        <v>10732</v>
      </c>
      <c r="B127">
        <v>25720</v>
      </c>
      <c r="C127">
        <v>37021</v>
      </c>
      <c r="D127">
        <v>55146</v>
      </c>
      <c r="F127">
        <v>45634</v>
      </c>
      <c r="G127">
        <v>59611</v>
      </c>
      <c r="H127">
        <v>150777</v>
      </c>
      <c r="I127">
        <v>115012</v>
      </c>
      <c r="K127">
        <v>21345</v>
      </c>
      <c r="L127">
        <v>44027</v>
      </c>
      <c r="M127">
        <v>65844</v>
      </c>
      <c r="N127">
        <v>137649</v>
      </c>
      <c r="P127">
        <v>252335</v>
      </c>
      <c r="U127">
        <v>474349</v>
      </c>
      <c r="V127">
        <v>1895591</v>
      </c>
      <c r="W127">
        <v>4310175</v>
      </c>
      <c r="X127">
        <v>7607903</v>
      </c>
      <c r="Z127">
        <v>483500</v>
      </c>
      <c r="AA127">
        <v>1902235</v>
      </c>
      <c r="AB127">
        <v>4298777</v>
      </c>
      <c r="AC127">
        <v>7641631</v>
      </c>
    </row>
    <row r="128" spans="1:29" x14ac:dyDescent="0.25">
      <c r="A128">
        <v>10544</v>
      </c>
      <c r="B128">
        <v>24999</v>
      </c>
      <c r="C128">
        <v>39955</v>
      </c>
      <c r="D128">
        <v>55728</v>
      </c>
      <c r="F128">
        <v>52930</v>
      </c>
      <c r="G128">
        <v>123709</v>
      </c>
      <c r="H128">
        <v>144894</v>
      </c>
      <c r="I128">
        <v>274187</v>
      </c>
      <c r="K128">
        <v>27444</v>
      </c>
      <c r="L128">
        <v>48428</v>
      </c>
      <c r="M128">
        <v>94392</v>
      </c>
      <c r="N128">
        <v>97750</v>
      </c>
      <c r="P128">
        <v>254204</v>
      </c>
      <c r="U128">
        <v>480559</v>
      </c>
      <c r="V128">
        <v>1907272</v>
      </c>
      <c r="W128">
        <v>4257555</v>
      </c>
      <c r="X128">
        <v>7597938</v>
      </c>
      <c r="Z128">
        <v>473609</v>
      </c>
      <c r="AA128">
        <v>1903722</v>
      </c>
      <c r="AB128">
        <v>4282234</v>
      </c>
      <c r="AC128">
        <v>7586245</v>
      </c>
    </row>
    <row r="129" spans="1:29" x14ac:dyDescent="0.25">
      <c r="A129">
        <v>11058</v>
      </c>
      <c r="B129">
        <v>24213</v>
      </c>
      <c r="C129">
        <v>40846</v>
      </c>
      <c r="D129">
        <v>55327</v>
      </c>
      <c r="F129">
        <v>33301</v>
      </c>
      <c r="G129">
        <v>49981</v>
      </c>
      <c r="H129">
        <v>191752</v>
      </c>
      <c r="I129">
        <v>357450</v>
      </c>
      <c r="K129">
        <v>17075</v>
      </c>
      <c r="L129">
        <v>94992</v>
      </c>
      <c r="M129">
        <v>169766</v>
      </c>
      <c r="N129">
        <v>112284</v>
      </c>
      <c r="P129">
        <v>240994</v>
      </c>
      <c r="U129">
        <v>471956</v>
      </c>
      <c r="V129">
        <v>1898297</v>
      </c>
      <c r="W129">
        <v>4281811</v>
      </c>
      <c r="X129">
        <v>7604313</v>
      </c>
      <c r="Z129">
        <v>469182</v>
      </c>
      <c r="AA129">
        <v>1922068</v>
      </c>
      <c r="AB129">
        <v>4337280</v>
      </c>
      <c r="AC129">
        <v>7658454</v>
      </c>
    </row>
    <row r="130" spans="1:29" x14ac:dyDescent="0.25">
      <c r="A130">
        <v>10849</v>
      </c>
      <c r="B130">
        <v>24165</v>
      </c>
      <c r="C130">
        <v>37252</v>
      </c>
      <c r="D130">
        <v>53831</v>
      </c>
      <c r="F130">
        <v>37369</v>
      </c>
      <c r="G130">
        <v>71983</v>
      </c>
      <c r="H130">
        <v>138558</v>
      </c>
      <c r="I130">
        <v>174812</v>
      </c>
      <c r="K130">
        <v>71205</v>
      </c>
      <c r="L130">
        <v>43921</v>
      </c>
      <c r="M130">
        <v>88664</v>
      </c>
      <c r="N130">
        <v>248238</v>
      </c>
      <c r="P130">
        <v>257835</v>
      </c>
      <c r="U130">
        <v>474950</v>
      </c>
      <c r="V130">
        <v>1913109</v>
      </c>
      <c r="W130">
        <v>4300898</v>
      </c>
      <c r="X130">
        <v>7551926</v>
      </c>
      <c r="Z130">
        <v>470534</v>
      </c>
      <c r="AA130">
        <v>1906204</v>
      </c>
      <c r="AB130">
        <v>4288124</v>
      </c>
      <c r="AC130">
        <v>7661914</v>
      </c>
    </row>
    <row r="131" spans="1:29" x14ac:dyDescent="0.25">
      <c r="A131">
        <v>11112</v>
      </c>
      <c r="B131">
        <v>27461</v>
      </c>
      <c r="C131">
        <v>38756</v>
      </c>
      <c r="D131">
        <v>55644</v>
      </c>
      <c r="F131">
        <v>33933</v>
      </c>
      <c r="G131">
        <v>107143</v>
      </c>
      <c r="H131">
        <v>89391</v>
      </c>
      <c r="I131">
        <v>309705</v>
      </c>
      <c r="K131">
        <v>32839</v>
      </c>
      <c r="L131">
        <v>36995</v>
      </c>
      <c r="M131">
        <v>101944</v>
      </c>
      <c r="N131">
        <v>94979</v>
      </c>
      <c r="P131">
        <v>249762</v>
      </c>
      <c r="U131">
        <v>463032</v>
      </c>
      <c r="V131">
        <v>1918579</v>
      </c>
      <c r="W131">
        <v>4323355</v>
      </c>
      <c r="X131">
        <v>7661796</v>
      </c>
      <c r="Z131">
        <v>471814</v>
      </c>
      <c r="AA131">
        <v>1881202</v>
      </c>
      <c r="AB131">
        <v>4278673</v>
      </c>
      <c r="AC131">
        <v>7589865</v>
      </c>
    </row>
    <row r="132" spans="1:29" x14ac:dyDescent="0.25">
      <c r="A132">
        <v>11278</v>
      </c>
      <c r="B132">
        <v>24441</v>
      </c>
      <c r="C132">
        <v>38521</v>
      </c>
      <c r="D132">
        <v>52644</v>
      </c>
      <c r="F132">
        <v>33635</v>
      </c>
      <c r="G132">
        <v>82172</v>
      </c>
      <c r="H132">
        <v>202346</v>
      </c>
      <c r="I132">
        <v>153901</v>
      </c>
      <c r="K132">
        <v>22724</v>
      </c>
      <c r="L132">
        <v>61304</v>
      </c>
      <c r="M132">
        <v>79961</v>
      </c>
      <c r="N132">
        <v>107415</v>
      </c>
      <c r="P132">
        <v>248749</v>
      </c>
      <c r="U132">
        <v>474440</v>
      </c>
      <c r="V132">
        <v>1885569</v>
      </c>
      <c r="W132">
        <v>4287332</v>
      </c>
      <c r="X132">
        <v>7626782</v>
      </c>
      <c r="Z132">
        <v>474844</v>
      </c>
      <c r="AA132">
        <v>1878753</v>
      </c>
      <c r="AB132">
        <v>4254396</v>
      </c>
      <c r="AC132">
        <v>7629855</v>
      </c>
    </row>
    <row r="133" spans="1:29" x14ac:dyDescent="0.25">
      <c r="A133">
        <v>10915</v>
      </c>
      <c r="B133">
        <v>24111</v>
      </c>
      <c r="C133">
        <v>37631</v>
      </c>
      <c r="D133">
        <v>52496</v>
      </c>
      <c r="F133">
        <v>25822</v>
      </c>
      <c r="G133">
        <v>58785</v>
      </c>
      <c r="H133">
        <v>105583</v>
      </c>
      <c r="I133">
        <v>284635</v>
      </c>
      <c r="K133">
        <v>31887</v>
      </c>
      <c r="L133">
        <v>53620</v>
      </c>
      <c r="M133">
        <v>91987</v>
      </c>
      <c r="N133">
        <v>247860</v>
      </c>
      <c r="P133">
        <v>245461</v>
      </c>
      <c r="U133">
        <v>473592</v>
      </c>
      <c r="V133">
        <v>1905000</v>
      </c>
      <c r="W133">
        <v>4304660</v>
      </c>
      <c r="X133">
        <v>7613214</v>
      </c>
      <c r="Z133">
        <v>474066</v>
      </c>
      <c r="AA133">
        <v>1916008</v>
      </c>
      <c r="AB133">
        <v>4288884</v>
      </c>
      <c r="AC133">
        <v>7555834</v>
      </c>
    </row>
    <row r="134" spans="1:29" x14ac:dyDescent="0.25">
      <c r="A134">
        <v>11134</v>
      </c>
      <c r="B134">
        <v>24058</v>
      </c>
      <c r="C134">
        <v>39699</v>
      </c>
      <c r="D134">
        <v>55969</v>
      </c>
      <c r="F134">
        <v>42018</v>
      </c>
      <c r="G134">
        <v>101075</v>
      </c>
      <c r="H134">
        <v>130526</v>
      </c>
      <c r="I134">
        <v>148704</v>
      </c>
      <c r="K134">
        <v>21638</v>
      </c>
      <c r="L134">
        <v>45064</v>
      </c>
      <c r="M134">
        <v>95619</v>
      </c>
      <c r="N134">
        <v>103397</v>
      </c>
      <c r="P134">
        <v>241847</v>
      </c>
      <c r="U134">
        <v>474240</v>
      </c>
      <c r="V134">
        <v>1898851</v>
      </c>
      <c r="W134">
        <v>4292199</v>
      </c>
      <c r="X134">
        <v>7596466</v>
      </c>
      <c r="Z134">
        <v>478685</v>
      </c>
      <c r="AA134">
        <v>1906924</v>
      </c>
      <c r="AB134">
        <v>4286996</v>
      </c>
      <c r="AC134">
        <v>7651938</v>
      </c>
    </row>
    <row r="135" spans="1:29" x14ac:dyDescent="0.25">
      <c r="A135">
        <v>11128</v>
      </c>
      <c r="B135">
        <v>24420</v>
      </c>
      <c r="C135">
        <v>38989</v>
      </c>
      <c r="D135">
        <v>52509</v>
      </c>
      <c r="F135">
        <v>28838</v>
      </c>
      <c r="G135">
        <v>74500</v>
      </c>
      <c r="H135">
        <v>120955</v>
      </c>
      <c r="I135">
        <v>236764</v>
      </c>
      <c r="K135">
        <v>19365</v>
      </c>
      <c r="L135">
        <v>43529</v>
      </c>
      <c r="M135">
        <v>100123</v>
      </c>
      <c r="N135">
        <v>160191</v>
      </c>
      <c r="P135">
        <v>239843</v>
      </c>
      <c r="U135">
        <v>478882</v>
      </c>
      <c r="V135">
        <v>1888290</v>
      </c>
      <c r="W135">
        <v>4271112</v>
      </c>
      <c r="X135">
        <v>7656631</v>
      </c>
      <c r="Z135">
        <v>483444</v>
      </c>
      <c r="AA135">
        <v>1908009</v>
      </c>
      <c r="AB135">
        <v>4269863</v>
      </c>
      <c r="AC135">
        <v>7575660</v>
      </c>
    </row>
    <row r="136" spans="1:29" x14ac:dyDescent="0.25">
      <c r="A136">
        <v>10895</v>
      </c>
      <c r="B136">
        <v>23117</v>
      </c>
      <c r="C136">
        <v>40454</v>
      </c>
      <c r="D136">
        <v>53691</v>
      </c>
      <c r="F136">
        <v>76844</v>
      </c>
      <c r="G136">
        <v>68848</v>
      </c>
      <c r="H136">
        <v>198856</v>
      </c>
      <c r="I136">
        <v>165731</v>
      </c>
      <c r="K136">
        <v>33125</v>
      </c>
      <c r="L136">
        <v>62435</v>
      </c>
      <c r="M136">
        <v>124286</v>
      </c>
      <c r="N136">
        <v>118763</v>
      </c>
      <c r="P136">
        <v>247145</v>
      </c>
      <c r="U136">
        <v>474598</v>
      </c>
      <c r="V136">
        <v>1915992</v>
      </c>
      <c r="W136">
        <v>4276850</v>
      </c>
      <c r="X136">
        <v>7595571</v>
      </c>
      <c r="Z136">
        <v>479164</v>
      </c>
      <c r="AA136">
        <v>1915304</v>
      </c>
      <c r="AB136">
        <v>4320438</v>
      </c>
      <c r="AC136">
        <v>7621562</v>
      </c>
    </row>
    <row r="137" spans="1:29" x14ac:dyDescent="0.25">
      <c r="A137">
        <v>10877</v>
      </c>
      <c r="B137">
        <v>25169</v>
      </c>
      <c r="C137">
        <v>44154</v>
      </c>
      <c r="D137">
        <v>50923</v>
      </c>
      <c r="F137">
        <v>56980</v>
      </c>
      <c r="G137">
        <v>64826</v>
      </c>
      <c r="H137">
        <v>209282</v>
      </c>
      <c r="I137">
        <v>179739</v>
      </c>
      <c r="K137">
        <v>17082</v>
      </c>
      <c r="L137">
        <v>54705</v>
      </c>
      <c r="M137">
        <v>63532</v>
      </c>
      <c r="N137">
        <v>137085</v>
      </c>
      <c r="P137">
        <v>248582</v>
      </c>
      <c r="U137">
        <v>476339</v>
      </c>
      <c r="V137">
        <v>1912286</v>
      </c>
      <c r="W137">
        <v>4307186</v>
      </c>
      <c r="X137">
        <v>7567026</v>
      </c>
      <c r="Z137">
        <v>460124</v>
      </c>
      <c r="AA137">
        <v>1883101</v>
      </c>
      <c r="AB137">
        <v>4285205</v>
      </c>
      <c r="AC137">
        <v>7698308</v>
      </c>
    </row>
    <row r="138" spans="1:29" x14ac:dyDescent="0.25">
      <c r="A138">
        <v>10668</v>
      </c>
      <c r="B138">
        <v>24645</v>
      </c>
      <c r="C138">
        <v>39678</v>
      </c>
      <c r="D138">
        <v>53528</v>
      </c>
      <c r="F138">
        <v>41826</v>
      </c>
      <c r="G138">
        <v>87103</v>
      </c>
      <c r="H138">
        <v>113716</v>
      </c>
      <c r="I138">
        <v>231028</v>
      </c>
      <c r="K138">
        <v>17679</v>
      </c>
      <c r="L138">
        <v>39532</v>
      </c>
      <c r="M138">
        <v>71066</v>
      </c>
      <c r="N138">
        <v>112198</v>
      </c>
      <c r="P138">
        <v>237331</v>
      </c>
      <c r="U138">
        <v>484319</v>
      </c>
      <c r="V138">
        <v>1907277</v>
      </c>
      <c r="W138">
        <v>4265570</v>
      </c>
      <c r="X138">
        <v>7572717</v>
      </c>
      <c r="Z138">
        <v>468669</v>
      </c>
      <c r="AA138">
        <v>1885996</v>
      </c>
      <c r="AB138">
        <v>4272212</v>
      </c>
      <c r="AC138">
        <v>7601246</v>
      </c>
    </row>
    <row r="139" spans="1:29" x14ac:dyDescent="0.25">
      <c r="A139">
        <v>11943</v>
      </c>
      <c r="B139">
        <v>22758</v>
      </c>
      <c r="C139">
        <v>38052</v>
      </c>
      <c r="D139">
        <v>53470</v>
      </c>
      <c r="F139">
        <v>40623</v>
      </c>
      <c r="G139">
        <v>89492</v>
      </c>
      <c r="H139">
        <v>111459</v>
      </c>
      <c r="I139">
        <v>159244</v>
      </c>
      <c r="K139">
        <v>19067</v>
      </c>
      <c r="L139">
        <v>61058</v>
      </c>
      <c r="M139">
        <v>126102</v>
      </c>
      <c r="N139">
        <v>89547</v>
      </c>
      <c r="P139">
        <v>250006</v>
      </c>
      <c r="U139">
        <v>473345</v>
      </c>
      <c r="V139">
        <v>1894099</v>
      </c>
      <c r="W139">
        <v>4312844</v>
      </c>
      <c r="X139">
        <v>7577220</v>
      </c>
      <c r="Z139">
        <v>460888</v>
      </c>
      <c r="AA139">
        <v>1895679</v>
      </c>
      <c r="AB139">
        <v>4276426</v>
      </c>
      <c r="AC139">
        <v>7651203</v>
      </c>
    </row>
    <row r="140" spans="1:29" x14ac:dyDescent="0.25">
      <c r="A140">
        <v>12845</v>
      </c>
      <c r="B140">
        <v>24939</v>
      </c>
      <c r="C140">
        <v>42084</v>
      </c>
      <c r="D140">
        <v>55342</v>
      </c>
      <c r="F140">
        <v>45284</v>
      </c>
      <c r="G140">
        <v>111820</v>
      </c>
      <c r="H140">
        <v>152822</v>
      </c>
      <c r="I140">
        <v>206138</v>
      </c>
      <c r="K140">
        <v>24026</v>
      </c>
      <c r="L140">
        <v>39682</v>
      </c>
      <c r="M140">
        <v>113500</v>
      </c>
      <c r="N140">
        <v>125572</v>
      </c>
      <c r="P140">
        <v>249977</v>
      </c>
      <c r="U140">
        <v>472581</v>
      </c>
      <c r="V140">
        <v>1905453</v>
      </c>
      <c r="W140">
        <v>4259405</v>
      </c>
      <c r="X140">
        <v>7567289</v>
      </c>
      <c r="Z140">
        <v>474558</v>
      </c>
      <c r="AA140">
        <v>1911640</v>
      </c>
      <c r="AB140">
        <v>4266072</v>
      </c>
      <c r="AC140">
        <v>7634879</v>
      </c>
    </row>
    <row r="141" spans="1:29" x14ac:dyDescent="0.25">
      <c r="A141">
        <v>10920</v>
      </c>
      <c r="B141">
        <v>28312</v>
      </c>
      <c r="C141">
        <v>41272</v>
      </c>
      <c r="D141">
        <v>51142</v>
      </c>
      <c r="F141">
        <v>43284</v>
      </c>
      <c r="G141">
        <v>76724</v>
      </c>
      <c r="H141">
        <v>173650</v>
      </c>
      <c r="I141">
        <v>116914</v>
      </c>
      <c r="K141">
        <v>18238</v>
      </c>
      <c r="L141">
        <v>57344</v>
      </c>
      <c r="M141">
        <v>61662</v>
      </c>
      <c r="N141">
        <v>87931</v>
      </c>
      <c r="P141">
        <v>241768</v>
      </c>
      <c r="U141">
        <v>477091</v>
      </c>
      <c r="V141">
        <v>1901668</v>
      </c>
      <c r="W141">
        <v>4277586</v>
      </c>
      <c r="X141">
        <v>7598784</v>
      </c>
      <c r="Z141">
        <v>476432</v>
      </c>
      <c r="AA141">
        <v>1905876</v>
      </c>
      <c r="AB141">
        <v>4302421</v>
      </c>
      <c r="AC141">
        <v>7619550</v>
      </c>
    </row>
    <row r="142" spans="1:29" x14ac:dyDescent="0.25">
      <c r="A142">
        <v>11320</v>
      </c>
      <c r="B142">
        <v>24407</v>
      </c>
      <c r="C142">
        <v>39263</v>
      </c>
      <c r="D142">
        <v>54045</v>
      </c>
      <c r="F142">
        <v>48683</v>
      </c>
      <c r="G142">
        <v>112102</v>
      </c>
      <c r="H142">
        <v>116313</v>
      </c>
      <c r="I142">
        <v>214273</v>
      </c>
      <c r="K142">
        <v>35240</v>
      </c>
      <c r="L142">
        <v>57202</v>
      </c>
      <c r="M142">
        <v>62251</v>
      </c>
      <c r="N142">
        <v>90087</v>
      </c>
      <c r="P142">
        <v>241476</v>
      </c>
      <c r="U142">
        <v>478016</v>
      </c>
      <c r="V142">
        <v>1874439</v>
      </c>
      <c r="W142">
        <v>4306205</v>
      </c>
      <c r="X142">
        <v>7633684</v>
      </c>
      <c r="Z142">
        <v>474472</v>
      </c>
      <c r="AA142">
        <v>1910086</v>
      </c>
      <c r="AB142">
        <v>4307369</v>
      </c>
      <c r="AC142">
        <v>7674947</v>
      </c>
    </row>
    <row r="143" spans="1:29" x14ac:dyDescent="0.25">
      <c r="A143">
        <v>11762</v>
      </c>
      <c r="B143">
        <v>23744</v>
      </c>
      <c r="C143">
        <v>41280</v>
      </c>
      <c r="D143">
        <v>52041</v>
      </c>
      <c r="F143">
        <v>41100</v>
      </c>
      <c r="G143">
        <v>124098</v>
      </c>
      <c r="H143">
        <v>135619</v>
      </c>
      <c r="I143">
        <v>247326</v>
      </c>
      <c r="K143">
        <v>25623</v>
      </c>
      <c r="L143">
        <v>46840</v>
      </c>
      <c r="M143">
        <v>85419</v>
      </c>
      <c r="N143">
        <v>103508</v>
      </c>
      <c r="P143">
        <v>253236</v>
      </c>
      <c r="U143">
        <v>474976</v>
      </c>
      <c r="V143">
        <v>1902334</v>
      </c>
      <c r="W143">
        <v>4265972</v>
      </c>
      <c r="X143">
        <v>7614220</v>
      </c>
      <c r="Z143">
        <v>482776</v>
      </c>
      <c r="AA143">
        <v>1897424</v>
      </c>
      <c r="AB143">
        <v>4309771</v>
      </c>
      <c r="AC143">
        <v>7652817</v>
      </c>
    </row>
    <row r="144" spans="1:29" x14ac:dyDescent="0.25">
      <c r="A144">
        <v>10975</v>
      </c>
      <c r="B144">
        <v>23756</v>
      </c>
      <c r="C144">
        <v>37436</v>
      </c>
      <c r="D144">
        <v>54404</v>
      </c>
      <c r="F144">
        <v>26274</v>
      </c>
      <c r="G144">
        <v>77861</v>
      </c>
      <c r="H144">
        <v>184621</v>
      </c>
      <c r="I144">
        <v>218640</v>
      </c>
      <c r="K144">
        <v>32300</v>
      </c>
      <c r="L144">
        <v>56726</v>
      </c>
      <c r="M144">
        <v>71968</v>
      </c>
      <c r="N144">
        <v>124720</v>
      </c>
      <c r="P144">
        <v>249986</v>
      </c>
      <c r="U144">
        <v>471777</v>
      </c>
      <c r="V144">
        <v>1912398</v>
      </c>
      <c r="W144">
        <v>4274107</v>
      </c>
      <c r="X144">
        <v>7630325</v>
      </c>
      <c r="Z144">
        <v>474276</v>
      </c>
      <c r="AA144">
        <v>1902865</v>
      </c>
      <c r="AB144">
        <v>4305134</v>
      </c>
      <c r="AC144">
        <v>7642736</v>
      </c>
    </row>
    <row r="145" spans="1:29" x14ac:dyDescent="0.25">
      <c r="A145">
        <v>11351</v>
      </c>
      <c r="B145">
        <v>27327</v>
      </c>
      <c r="C145">
        <v>41773</v>
      </c>
      <c r="D145">
        <v>55560</v>
      </c>
      <c r="F145">
        <v>26284</v>
      </c>
      <c r="G145">
        <v>116488</v>
      </c>
      <c r="H145">
        <v>174953</v>
      </c>
      <c r="I145">
        <v>200662</v>
      </c>
      <c r="K145">
        <v>28621</v>
      </c>
      <c r="L145">
        <v>87931</v>
      </c>
      <c r="M145">
        <v>70904</v>
      </c>
      <c r="N145">
        <v>187307</v>
      </c>
      <c r="P145">
        <v>250019</v>
      </c>
      <c r="U145">
        <v>477357</v>
      </c>
      <c r="V145">
        <v>1900624</v>
      </c>
      <c r="W145">
        <v>4291285</v>
      </c>
      <c r="X145">
        <v>7645231</v>
      </c>
      <c r="Z145">
        <v>468570</v>
      </c>
      <c r="AA145">
        <v>1881363</v>
      </c>
      <c r="AB145">
        <v>4316346</v>
      </c>
      <c r="AC145">
        <v>7600010</v>
      </c>
    </row>
    <row r="146" spans="1:29" x14ac:dyDescent="0.25">
      <c r="A146">
        <v>10570</v>
      </c>
      <c r="B146">
        <v>23222</v>
      </c>
      <c r="C146">
        <v>41171</v>
      </c>
      <c r="D146">
        <v>54350</v>
      </c>
      <c r="F146">
        <v>59771</v>
      </c>
      <c r="G146">
        <v>128932</v>
      </c>
      <c r="H146">
        <v>131346</v>
      </c>
      <c r="I146">
        <v>269483</v>
      </c>
      <c r="K146">
        <v>38038</v>
      </c>
      <c r="L146">
        <v>67160</v>
      </c>
      <c r="M146">
        <v>92088</v>
      </c>
      <c r="N146">
        <v>109470</v>
      </c>
      <c r="P146">
        <v>250738</v>
      </c>
      <c r="U146">
        <v>480260</v>
      </c>
      <c r="V146">
        <v>1909331</v>
      </c>
      <c r="W146">
        <v>4252479</v>
      </c>
      <c r="X146">
        <v>7611818</v>
      </c>
      <c r="Z146">
        <v>480929</v>
      </c>
      <c r="AA146">
        <v>1883042</v>
      </c>
      <c r="AB146">
        <v>4272120</v>
      </c>
      <c r="AC146">
        <v>7634461</v>
      </c>
    </row>
    <row r="147" spans="1:29" x14ac:dyDescent="0.25">
      <c r="A147">
        <v>11045</v>
      </c>
      <c r="B147">
        <v>26483</v>
      </c>
      <c r="C147">
        <v>39866</v>
      </c>
      <c r="D147">
        <v>56988</v>
      </c>
      <c r="F147">
        <v>24312</v>
      </c>
      <c r="G147">
        <v>105978</v>
      </c>
      <c r="H147">
        <v>204078</v>
      </c>
      <c r="I147">
        <v>201091</v>
      </c>
      <c r="K147">
        <v>18921</v>
      </c>
      <c r="L147">
        <v>73619</v>
      </c>
      <c r="M147">
        <v>111525</v>
      </c>
      <c r="N147">
        <v>99157</v>
      </c>
      <c r="P147">
        <v>243907</v>
      </c>
      <c r="U147">
        <v>472089</v>
      </c>
      <c r="V147">
        <v>1897713</v>
      </c>
      <c r="W147">
        <v>4260091</v>
      </c>
      <c r="X147">
        <v>7650896</v>
      </c>
      <c r="Z147">
        <v>471880</v>
      </c>
      <c r="AA147">
        <v>1912032</v>
      </c>
      <c r="AB147">
        <v>4301073</v>
      </c>
      <c r="AC147">
        <v>7600494</v>
      </c>
    </row>
    <row r="148" spans="1:29" x14ac:dyDescent="0.25">
      <c r="A148">
        <v>10908</v>
      </c>
      <c r="B148">
        <v>24195</v>
      </c>
      <c r="C148">
        <v>41059</v>
      </c>
      <c r="D148">
        <v>53100</v>
      </c>
      <c r="F148">
        <v>40724</v>
      </c>
      <c r="G148">
        <v>145208</v>
      </c>
      <c r="H148">
        <v>120121</v>
      </c>
      <c r="I148">
        <v>225174</v>
      </c>
      <c r="K148">
        <v>23439</v>
      </c>
      <c r="L148">
        <v>95280</v>
      </c>
      <c r="M148">
        <v>81388</v>
      </c>
      <c r="N148">
        <v>146616</v>
      </c>
      <c r="P148">
        <v>250352</v>
      </c>
      <c r="U148">
        <v>475373</v>
      </c>
      <c r="V148">
        <v>1923806</v>
      </c>
      <c r="W148">
        <v>4281370</v>
      </c>
      <c r="X148">
        <v>7614197</v>
      </c>
      <c r="Z148">
        <v>478581</v>
      </c>
      <c r="AA148">
        <v>1895182</v>
      </c>
      <c r="AB148">
        <v>4267047</v>
      </c>
      <c r="AC148">
        <v>7691071</v>
      </c>
    </row>
    <row r="149" spans="1:29" x14ac:dyDescent="0.25">
      <c r="A149">
        <v>11272</v>
      </c>
      <c r="B149">
        <v>25157</v>
      </c>
      <c r="C149">
        <v>38350</v>
      </c>
      <c r="D149">
        <v>57761</v>
      </c>
      <c r="F149">
        <v>26682</v>
      </c>
      <c r="G149">
        <v>69473</v>
      </c>
      <c r="H149">
        <v>194194</v>
      </c>
      <c r="I149">
        <v>283217</v>
      </c>
      <c r="K149">
        <v>36027</v>
      </c>
      <c r="L149">
        <v>53873</v>
      </c>
      <c r="M149">
        <v>76901</v>
      </c>
      <c r="N149">
        <v>134971</v>
      </c>
      <c r="P149">
        <v>246777</v>
      </c>
      <c r="U149">
        <v>475923</v>
      </c>
      <c r="V149">
        <v>1909952</v>
      </c>
      <c r="W149">
        <v>4276967</v>
      </c>
      <c r="X149">
        <v>7573206</v>
      </c>
      <c r="Z149">
        <v>474784</v>
      </c>
      <c r="AA149">
        <v>1924158</v>
      </c>
      <c r="AB149">
        <v>4282561</v>
      </c>
      <c r="AC149">
        <v>7520953</v>
      </c>
    </row>
    <row r="150" spans="1:29" x14ac:dyDescent="0.25">
      <c r="A150">
        <v>11277</v>
      </c>
      <c r="B150">
        <v>23053</v>
      </c>
      <c r="C150">
        <v>38921</v>
      </c>
      <c r="D150">
        <v>61708</v>
      </c>
      <c r="F150">
        <v>55070</v>
      </c>
      <c r="G150">
        <v>85917</v>
      </c>
      <c r="H150">
        <v>190436</v>
      </c>
      <c r="I150">
        <v>169279</v>
      </c>
      <c r="K150">
        <v>40317</v>
      </c>
      <c r="L150">
        <v>40404</v>
      </c>
      <c r="M150">
        <v>103739</v>
      </c>
      <c r="N150">
        <v>120290</v>
      </c>
      <c r="P150">
        <v>250883</v>
      </c>
      <c r="U150">
        <v>478989</v>
      </c>
      <c r="V150">
        <v>1901990</v>
      </c>
      <c r="W150">
        <v>4291598</v>
      </c>
      <c r="X150">
        <v>7564824</v>
      </c>
      <c r="Z150">
        <v>477278</v>
      </c>
      <c r="AA150">
        <v>1910193</v>
      </c>
      <c r="AB150">
        <v>4275408</v>
      </c>
      <c r="AC150">
        <v>7687772</v>
      </c>
    </row>
    <row r="151" spans="1:29" x14ac:dyDescent="0.25">
      <c r="A151">
        <v>10299</v>
      </c>
      <c r="B151">
        <v>25149</v>
      </c>
      <c r="C151">
        <v>37679</v>
      </c>
      <c r="D151">
        <v>56633</v>
      </c>
      <c r="F151">
        <v>50837</v>
      </c>
      <c r="G151">
        <v>88466</v>
      </c>
      <c r="H151">
        <v>143432</v>
      </c>
      <c r="I151">
        <v>184559</v>
      </c>
      <c r="K151">
        <v>25369</v>
      </c>
      <c r="L151">
        <v>56550</v>
      </c>
      <c r="M151">
        <v>89757</v>
      </c>
      <c r="N151">
        <v>121764</v>
      </c>
      <c r="P151">
        <v>245801</v>
      </c>
      <c r="U151">
        <v>478661</v>
      </c>
      <c r="V151">
        <v>1889581</v>
      </c>
      <c r="W151">
        <v>4247870</v>
      </c>
      <c r="X151">
        <v>7643142</v>
      </c>
      <c r="Z151">
        <v>471095</v>
      </c>
      <c r="AA151">
        <v>1920382</v>
      </c>
      <c r="AB151">
        <v>4273487</v>
      </c>
      <c r="AC151">
        <v>7676526</v>
      </c>
    </row>
    <row r="152" spans="1:29" x14ac:dyDescent="0.25">
      <c r="A152">
        <v>11935</v>
      </c>
      <c r="B152">
        <v>23847</v>
      </c>
      <c r="C152">
        <v>37598</v>
      </c>
      <c r="D152">
        <v>54656</v>
      </c>
      <c r="F152">
        <v>34233</v>
      </c>
      <c r="G152">
        <v>93733</v>
      </c>
      <c r="H152">
        <v>120665</v>
      </c>
      <c r="I152">
        <v>195091</v>
      </c>
      <c r="K152">
        <v>19132</v>
      </c>
      <c r="L152">
        <v>48840</v>
      </c>
      <c r="M152">
        <v>67241</v>
      </c>
      <c r="N152">
        <v>95262</v>
      </c>
      <c r="P152">
        <v>253329</v>
      </c>
      <c r="U152">
        <v>473549</v>
      </c>
      <c r="V152">
        <v>1905268</v>
      </c>
      <c r="W152">
        <v>4258745</v>
      </c>
      <c r="X152">
        <v>7626254</v>
      </c>
      <c r="Z152">
        <v>477697</v>
      </c>
      <c r="AA152">
        <v>1888201</v>
      </c>
      <c r="AB152">
        <v>4295536</v>
      </c>
      <c r="AC152">
        <v>7667968</v>
      </c>
    </row>
    <row r="153" spans="1:29" x14ac:dyDescent="0.25">
      <c r="A153">
        <v>11771</v>
      </c>
      <c r="B153">
        <v>24017</v>
      </c>
      <c r="C153">
        <v>39628</v>
      </c>
      <c r="D153">
        <v>53826</v>
      </c>
      <c r="F153">
        <v>32585</v>
      </c>
      <c r="G153">
        <v>75986</v>
      </c>
      <c r="H153">
        <v>117715</v>
      </c>
      <c r="I153">
        <v>214722</v>
      </c>
      <c r="K153">
        <v>59329</v>
      </c>
      <c r="L153">
        <v>34901</v>
      </c>
      <c r="M153">
        <v>57227</v>
      </c>
      <c r="N153">
        <v>97150</v>
      </c>
      <c r="P153">
        <v>248654</v>
      </c>
      <c r="U153">
        <v>467843</v>
      </c>
      <c r="V153">
        <v>1903797</v>
      </c>
      <c r="W153">
        <v>4299911</v>
      </c>
      <c r="X153">
        <v>7610518</v>
      </c>
      <c r="Z153">
        <v>476368</v>
      </c>
      <c r="AA153">
        <v>1910396</v>
      </c>
      <c r="AB153">
        <v>4281226</v>
      </c>
      <c r="AC153">
        <v>7585979</v>
      </c>
    </row>
    <row r="154" spans="1:29" x14ac:dyDescent="0.25">
      <c r="A154">
        <v>10821</v>
      </c>
      <c r="B154">
        <v>23789</v>
      </c>
      <c r="C154">
        <v>37581</v>
      </c>
      <c r="D154">
        <v>53164</v>
      </c>
      <c r="F154">
        <v>23015</v>
      </c>
      <c r="G154">
        <v>55639</v>
      </c>
      <c r="H154">
        <v>164550</v>
      </c>
      <c r="I154">
        <v>177461</v>
      </c>
      <c r="K154">
        <v>29736</v>
      </c>
      <c r="L154">
        <v>56995</v>
      </c>
      <c r="M154">
        <v>86972</v>
      </c>
      <c r="N154">
        <v>111775</v>
      </c>
      <c r="P154">
        <v>256736</v>
      </c>
      <c r="U154">
        <v>474011</v>
      </c>
      <c r="V154">
        <v>1922288</v>
      </c>
      <c r="W154">
        <v>4284681</v>
      </c>
      <c r="X154">
        <v>7638959</v>
      </c>
      <c r="Z154">
        <v>475920</v>
      </c>
      <c r="AA154">
        <v>1899950</v>
      </c>
      <c r="AB154">
        <v>4267773</v>
      </c>
      <c r="AC154">
        <v>7620500</v>
      </c>
    </row>
    <row r="155" spans="1:29" x14ac:dyDescent="0.25">
      <c r="A155">
        <v>10786</v>
      </c>
      <c r="B155">
        <v>22649</v>
      </c>
      <c r="C155">
        <v>39752</v>
      </c>
      <c r="D155">
        <v>52024</v>
      </c>
      <c r="F155">
        <v>45731</v>
      </c>
      <c r="G155">
        <v>105353</v>
      </c>
      <c r="H155">
        <v>151563</v>
      </c>
      <c r="I155">
        <v>316330</v>
      </c>
      <c r="K155">
        <v>18822</v>
      </c>
      <c r="L155">
        <v>83270</v>
      </c>
      <c r="M155">
        <v>97855</v>
      </c>
      <c r="N155">
        <v>112686</v>
      </c>
      <c r="P155">
        <v>240795</v>
      </c>
      <c r="U155">
        <v>474979</v>
      </c>
      <c r="V155">
        <v>1907880</v>
      </c>
      <c r="W155">
        <v>4279668</v>
      </c>
      <c r="X155">
        <v>7636001</v>
      </c>
      <c r="Z155">
        <v>479626</v>
      </c>
      <c r="AA155">
        <v>1913437</v>
      </c>
      <c r="AB155">
        <v>4313538</v>
      </c>
      <c r="AC155">
        <v>7691633</v>
      </c>
    </row>
    <row r="156" spans="1:29" x14ac:dyDescent="0.25">
      <c r="A156">
        <v>10595</v>
      </c>
      <c r="B156">
        <v>22598</v>
      </c>
      <c r="C156">
        <v>37769</v>
      </c>
      <c r="D156">
        <v>52934</v>
      </c>
      <c r="F156">
        <v>28493</v>
      </c>
      <c r="G156">
        <v>86382</v>
      </c>
      <c r="H156">
        <v>171567</v>
      </c>
      <c r="I156">
        <v>399405</v>
      </c>
      <c r="K156">
        <v>22337</v>
      </c>
      <c r="L156">
        <v>45461</v>
      </c>
      <c r="M156">
        <v>69553</v>
      </c>
      <c r="N156">
        <v>129749</v>
      </c>
      <c r="P156">
        <v>251558</v>
      </c>
      <c r="U156">
        <v>476125</v>
      </c>
      <c r="V156">
        <v>1905421</v>
      </c>
      <c r="W156">
        <v>4288284</v>
      </c>
      <c r="X156">
        <v>7589489</v>
      </c>
      <c r="Z156">
        <v>482940</v>
      </c>
      <c r="AA156">
        <v>1883177</v>
      </c>
      <c r="AB156">
        <v>4275359</v>
      </c>
      <c r="AC156">
        <v>7634859</v>
      </c>
    </row>
    <row r="157" spans="1:29" x14ac:dyDescent="0.25">
      <c r="A157">
        <v>11312</v>
      </c>
      <c r="B157">
        <v>23854</v>
      </c>
      <c r="C157">
        <v>39284</v>
      </c>
      <c r="D157">
        <v>51327</v>
      </c>
      <c r="F157">
        <v>25633</v>
      </c>
      <c r="G157">
        <v>118818</v>
      </c>
      <c r="H157">
        <v>167846</v>
      </c>
      <c r="I157">
        <v>165208</v>
      </c>
      <c r="K157">
        <v>46481</v>
      </c>
      <c r="L157">
        <v>59888</v>
      </c>
      <c r="M157">
        <v>97723</v>
      </c>
      <c r="N157">
        <v>97582</v>
      </c>
      <c r="P157">
        <v>244293</v>
      </c>
      <c r="U157">
        <v>476977</v>
      </c>
      <c r="V157">
        <v>1920710</v>
      </c>
      <c r="W157">
        <v>4257402</v>
      </c>
      <c r="X157">
        <v>7556414</v>
      </c>
      <c r="Z157">
        <v>477448</v>
      </c>
      <c r="AA157">
        <v>1874341</v>
      </c>
      <c r="AB157">
        <v>4305532</v>
      </c>
      <c r="AC157">
        <v>7701382</v>
      </c>
    </row>
    <row r="158" spans="1:29" x14ac:dyDescent="0.25">
      <c r="A158">
        <v>10362</v>
      </c>
      <c r="B158">
        <v>24926</v>
      </c>
      <c r="C158">
        <v>38823</v>
      </c>
      <c r="D158">
        <v>53423</v>
      </c>
      <c r="F158">
        <v>43993</v>
      </c>
      <c r="G158">
        <v>73432</v>
      </c>
      <c r="H158">
        <v>164526</v>
      </c>
      <c r="I158">
        <v>323134</v>
      </c>
      <c r="K158">
        <v>17282</v>
      </c>
      <c r="L158">
        <v>54528</v>
      </c>
      <c r="M158">
        <v>79712</v>
      </c>
      <c r="N158">
        <v>106438</v>
      </c>
      <c r="P158">
        <v>251400</v>
      </c>
      <c r="U158">
        <v>475044</v>
      </c>
      <c r="V158">
        <v>1904311</v>
      </c>
      <c r="W158">
        <v>4308215</v>
      </c>
      <c r="X158">
        <v>7565162</v>
      </c>
      <c r="Z158">
        <v>474294</v>
      </c>
      <c r="AA158">
        <v>1912828</v>
      </c>
      <c r="AB158">
        <v>4283718</v>
      </c>
      <c r="AC158">
        <v>7649426</v>
      </c>
    </row>
    <row r="159" spans="1:29" x14ac:dyDescent="0.25">
      <c r="A159">
        <v>11086</v>
      </c>
      <c r="B159">
        <v>24006</v>
      </c>
      <c r="C159">
        <v>42228</v>
      </c>
      <c r="D159">
        <v>57506</v>
      </c>
      <c r="F159">
        <v>89991</v>
      </c>
      <c r="G159">
        <v>87704</v>
      </c>
      <c r="H159">
        <v>150097</v>
      </c>
      <c r="I159">
        <v>124461</v>
      </c>
      <c r="K159">
        <v>20537</v>
      </c>
      <c r="L159">
        <v>61817</v>
      </c>
      <c r="M159">
        <v>189832</v>
      </c>
      <c r="N159">
        <v>140920</v>
      </c>
      <c r="P159">
        <v>251690</v>
      </c>
      <c r="U159">
        <v>472080</v>
      </c>
      <c r="V159">
        <v>1882197</v>
      </c>
      <c r="W159">
        <v>4274659</v>
      </c>
      <c r="X159">
        <v>7616837</v>
      </c>
      <c r="Z159">
        <v>482485</v>
      </c>
      <c r="AA159">
        <v>1934271</v>
      </c>
      <c r="AB159">
        <v>4265775</v>
      </c>
      <c r="AC159">
        <v>7625184</v>
      </c>
    </row>
    <row r="160" spans="1:29" x14ac:dyDescent="0.25">
      <c r="A160">
        <v>10242</v>
      </c>
      <c r="B160">
        <v>25329</v>
      </c>
      <c r="C160">
        <v>43767</v>
      </c>
      <c r="D160">
        <v>51730</v>
      </c>
      <c r="F160">
        <v>22468</v>
      </c>
      <c r="G160">
        <v>126483</v>
      </c>
      <c r="H160">
        <v>219002</v>
      </c>
      <c r="I160">
        <v>241302</v>
      </c>
      <c r="K160">
        <v>26119</v>
      </c>
      <c r="L160">
        <v>64990</v>
      </c>
      <c r="M160">
        <v>77228</v>
      </c>
      <c r="N160">
        <v>155470</v>
      </c>
      <c r="P160">
        <v>252573</v>
      </c>
      <c r="U160">
        <v>466482</v>
      </c>
      <c r="V160">
        <v>1906408</v>
      </c>
      <c r="W160">
        <v>4287550</v>
      </c>
      <c r="X160">
        <v>7645149</v>
      </c>
      <c r="Z160">
        <v>463793</v>
      </c>
      <c r="AA160">
        <v>1907652</v>
      </c>
      <c r="AB160">
        <v>4284728</v>
      </c>
      <c r="AC160">
        <v>7641128</v>
      </c>
    </row>
    <row r="161" spans="1:29" x14ac:dyDescent="0.25">
      <c r="A161">
        <v>10928</v>
      </c>
      <c r="B161">
        <v>25144</v>
      </c>
      <c r="C161">
        <v>41069</v>
      </c>
      <c r="D161">
        <v>53971</v>
      </c>
      <c r="F161">
        <v>66040</v>
      </c>
      <c r="G161">
        <v>71426</v>
      </c>
      <c r="H161">
        <v>116026</v>
      </c>
      <c r="I161">
        <v>327788</v>
      </c>
      <c r="K161">
        <v>31503</v>
      </c>
      <c r="L161">
        <v>106154</v>
      </c>
      <c r="M161">
        <v>93286</v>
      </c>
      <c r="N161">
        <v>96821</v>
      </c>
      <c r="P161">
        <v>244049</v>
      </c>
      <c r="U161">
        <v>474689</v>
      </c>
      <c r="V161">
        <v>1897676</v>
      </c>
      <c r="W161">
        <v>4285965</v>
      </c>
      <c r="X161">
        <v>7653360</v>
      </c>
      <c r="Z161">
        <v>480771</v>
      </c>
      <c r="AA161">
        <v>1929454</v>
      </c>
      <c r="AB161">
        <v>4338196</v>
      </c>
      <c r="AC161">
        <v>7513520</v>
      </c>
    </row>
    <row r="162" spans="1:29" x14ac:dyDescent="0.25">
      <c r="A162">
        <v>10662</v>
      </c>
      <c r="B162">
        <v>27942</v>
      </c>
      <c r="C162">
        <v>40427</v>
      </c>
      <c r="D162">
        <v>56348</v>
      </c>
      <c r="F162">
        <v>25715</v>
      </c>
      <c r="G162">
        <v>96016</v>
      </c>
      <c r="H162">
        <v>80481</v>
      </c>
      <c r="I162">
        <v>227311</v>
      </c>
      <c r="K162">
        <v>24143</v>
      </c>
      <c r="L162">
        <v>49207</v>
      </c>
      <c r="M162">
        <v>63640</v>
      </c>
      <c r="N162">
        <v>127893</v>
      </c>
      <c r="P162">
        <v>244073</v>
      </c>
      <c r="U162">
        <v>473189</v>
      </c>
      <c r="V162">
        <v>1890194</v>
      </c>
      <c r="W162">
        <v>4283859</v>
      </c>
      <c r="X162">
        <v>7608611</v>
      </c>
      <c r="Z162">
        <v>476918</v>
      </c>
      <c r="AA162">
        <v>1912144</v>
      </c>
      <c r="AB162">
        <v>4328707</v>
      </c>
      <c r="AC162">
        <v>7508473</v>
      </c>
    </row>
    <row r="163" spans="1:29" x14ac:dyDescent="0.25">
      <c r="A163">
        <v>11552</v>
      </c>
      <c r="B163">
        <v>24331</v>
      </c>
      <c r="C163">
        <v>37599</v>
      </c>
      <c r="D163">
        <v>55356</v>
      </c>
      <c r="F163">
        <v>35215</v>
      </c>
      <c r="G163">
        <v>76621</v>
      </c>
      <c r="H163">
        <v>180954</v>
      </c>
      <c r="I163">
        <v>251959</v>
      </c>
      <c r="K163">
        <v>28788</v>
      </c>
      <c r="L163">
        <v>62373</v>
      </c>
      <c r="M163">
        <v>75423</v>
      </c>
      <c r="N163">
        <v>95796</v>
      </c>
      <c r="P163">
        <v>250479</v>
      </c>
      <c r="U163">
        <v>476324</v>
      </c>
      <c r="V163">
        <v>1893621</v>
      </c>
      <c r="W163">
        <v>4286627</v>
      </c>
      <c r="X163">
        <v>7607532</v>
      </c>
      <c r="Z163">
        <v>459711</v>
      </c>
      <c r="AA163">
        <v>1915102</v>
      </c>
      <c r="AB163">
        <v>4288130</v>
      </c>
      <c r="AC163">
        <v>7632701</v>
      </c>
    </row>
    <row r="164" spans="1:29" x14ac:dyDescent="0.25">
      <c r="A164">
        <v>11065</v>
      </c>
      <c r="B164">
        <v>25661</v>
      </c>
      <c r="C164">
        <v>42259</v>
      </c>
      <c r="D164">
        <v>54566</v>
      </c>
      <c r="F164">
        <v>63659</v>
      </c>
      <c r="G164">
        <v>114312</v>
      </c>
      <c r="H164">
        <v>161996</v>
      </c>
      <c r="I164">
        <v>189063</v>
      </c>
      <c r="K164">
        <v>38875</v>
      </c>
      <c r="L164">
        <v>78738</v>
      </c>
      <c r="M164">
        <v>121409</v>
      </c>
      <c r="N164">
        <v>118487</v>
      </c>
      <c r="P164">
        <v>237644</v>
      </c>
      <c r="U164">
        <v>475971</v>
      </c>
      <c r="V164">
        <v>1924805</v>
      </c>
      <c r="W164">
        <v>4270107</v>
      </c>
      <c r="X164">
        <v>7668641</v>
      </c>
      <c r="Z164">
        <v>473424</v>
      </c>
      <c r="AA164">
        <v>1942676</v>
      </c>
      <c r="AB164">
        <v>4240068</v>
      </c>
      <c r="AC164">
        <v>7704862</v>
      </c>
    </row>
    <row r="165" spans="1:29" x14ac:dyDescent="0.25">
      <c r="A165">
        <v>10742</v>
      </c>
      <c r="B165">
        <v>23146</v>
      </c>
      <c r="C165">
        <v>40758</v>
      </c>
      <c r="D165">
        <v>51953</v>
      </c>
      <c r="F165">
        <v>35934</v>
      </c>
      <c r="G165">
        <v>55894</v>
      </c>
      <c r="H165">
        <v>159875</v>
      </c>
      <c r="I165">
        <v>155286</v>
      </c>
      <c r="K165">
        <v>18918</v>
      </c>
      <c r="L165">
        <v>39119</v>
      </c>
      <c r="M165">
        <v>69658</v>
      </c>
      <c r="N165">
        <v>134335</v>
      </c>
      <c r="P165">
        <v>253304</v>
      </c>
      <c r="U165">
        <v>471267</v>
      </c>
      <c r="V165">
        <v>1911008</v>
      </c>
      <c r="W165">
        <v>4295953</v>
      </c>
      <c r="X165">
        <v>7582055</v>
      </c>
      <c r="Z165">
        <v>474632</v>
      </c>
      <c r="AA165">
        <v>1894965</v>
      </c>
      <c r="AB165">
        <v>4292439</v>
      </c>
      <c r="AC165">
        <v>7615610</v>
      </c>
    </row>
    <row r="166" spans="1:29" x14ac:dyDescent="0.25">
      <c r="A166">
        <v>10897</v>
      </c>
      <c r="B166">
        <v>24456</v>
      </c>
      <c r="C166">
        <v>40609</v>
      </c>
      <c r="D166">
        <v>56571</v>
      </c>
      <c r="F166">
        <v>57287</v>
      </c>
      <c r="G166">
        <v>105825</v>
      </c>
      <c r="H166">
        <v>162733</v>
      </c>
      <c r="I166">
        <v>171818</v>
      </c>
      <c r="K166">
        <v>21980</v>
      </c>
      <c r="L166">
        <v>49784</v>
      </c>
      <c r="M166">
        <v>98841</v>
      </c>
      <c r="N166">
        <v>102998</v>
      </c>
      <c r="P166">
        <v>249207</v>
      </c>
      <c r="U166">
        <v>480096</v>
      </c>
      <c r="V166">
        <v>1911637</v>
      </c>
      <c r="W166">
        <v>4267373</v>
      </c>
      <c r="X166">
        <v>7628310</v>
      </c>
      <c r="Z166">
        <v>465274</v>
      </c>
      <c r="AA166">
        <v>1915468</v>
      </c>
      <c r="AB166">
        <v>4291496</v>
      </c>
      <c r="AC166">
        <v>7662922</v>
      </c>
    </row>
    <row r="167" spans="1:29" x14ac:dyDescent="0.25">
      <c r="A167">
        <v>10915</v>
      </c>
      <c r="B167">
        <v>24333</v>
      </c>
      <c r="C167">
        <v>37570</v>
      </c>
      <c r="D167">
        <v>54891</v>
      </c>
      <c r="F167">
        <v>34784</v>
      </c>
      <c r="G167">
        <v>86012</v>
      </c>
      <c r="H167">
        <v>171989</v>
      </c>
      <c r="I167">
        <v>228801</v>
      </c>
      <c r="K167">
        <v>19072</v>
      </c>
      <c r="L167">
        <v>72245</v>
      </c>
      <c r="M167">
        <v>107120</v>
      </c>
      <c r="N167">
        <v>103025</v>
      </c>
      <c r="P167">
        <v>244854</v>
      </c>
      <c r="U167">
        <v>467095</v>
      </c>
      <c r="V167">
        <v>1894982</v>
      </c>
      <c r="W167">
        <v>4251972</v>
      </c>
      <c r="X167">
        <v>7652123</v>
      </c>
      <c r="Z167">
        <v>476870</v>
      </c>
      <c r="AA167">
        <v>1895971</v>
      </c>
      <c r="AB167">
        <v>4266942</v>
      </c>
      <c r="AC167">
        <v>7603430</v>
      </c>
    </row>
    <row r="168" spans="1:29" x14ac:dyDescent="0.25">
      <c r="A168">
        <v>11999</v>
      </c>
      <c r="B168">
        <v>24784</v>
      </c>
      <c r="C168">
        <v>41057</v>
      </c>
      <c r="D168">
        <v>56715</v>
      </c>
      <c r="F168">
        <v>48206</v>
      </c>
      <c r="G168">
        <v>120217</v>
      </c>
      <c r="H168">
        <v>133981</v>
      </c>
      <c r="I168">
        <v>228751</v>
      </c>
      <c r="K168">
        <v>43584</v>
      </c>
      <c r="L168">
        <v>62066</v>
      </c>
      <c r="M168">
        <v>96071</v>
      </c>
      <c r="N168">
        <v>163472</v>
      </c>
      <c r="P168">
        <v>248692</v>
      </c>
      <c r="U168">
        <v>472942</v>
      </c>
      <c r="V168">
        <v>1899343</v>
      </c>
      <c r="W168">
        <v>4289448</v>
      </c>
      <c r="X168">
        <v>7627310</v>
      </c>
      <c r="Z168">
        <v>477293</v>
      </c>
      <c r="AA168">
        <v>1905642</v>
      </c>
      <c r="AB168">
        <v>4235762</v>
      </c>
      <c r="AC168">
        <v>7622931</v>
      </c>
    </row>
    <row r="169" spans="1:29" x14ac:dyDescent="0.25">
      <c r="A169">
        <v>11747</v>
      </c>
      <c r="B169">
        <v>26491</v>
      </c>
      <c r="C169">
        <v>37721</v>
      </c>
      <c r="D169">
        <v>58539</v>
      </c>
      <c r="F169">
        <v>27778</v>
      </c>
      <c r="G169">
        <v>144285</v>
      </c>
      <c r="H169">
        <v>122015</v>
      </c>
      <c r="I169">
        <v>273429</v>
      </c>
      <c r="K169">
        <v>34760</v>
      </c>
      <c r="L169">
        <v>47279</v>
      </c>
      <c r="M169">
        <v>70922</v>
      </c>
      <c r="N169">
        <v>112325</v>
      </c>
      <c r="P169">
        <v>240469</v>
      </c>
      <c r="U169">
        <v>476178</v>
      </c>
      <c r="V169">
        <v>1907723</v>
      </c>
      <c r="W169">
        <v>4262795</v>
      </c>
      <c r="X169">
        <v>7654321</v>
      </c>
      <c r="Z169">
        <v>475167</v>
      </c>
      <c r="AA169">
        <v>1897153</v>
      </c>
      <c r="AB169">
        <v>4221613</v>
      </c>
      <c r="AC169">
        <v>7633900</v>
      </c>
    </row>
    <row r="170" spans="1:29" x14ac:dyDescent="0.25">
      <c r="A170">
        <v>11152</v>
      </c>
      <c r="B170">
        <v>24844</v>
      </c>
      <c r="C170">
        <v>38167</v>
      </c>
      <c r="D170">
        <v>57036</v>
      </c>
      <c r="F170">
        <v>27764</v>
      </c>
      <c r="G170">
        <v>71940</v>
      </c>
      <c r="H170">
        <v>152318</v>
      </c>
      <c r="I170">
        <v>231772</v>
      </c>
      <c r="K170">
        <v>25976</v>
      </c>
      <c r="L170">
        <v>65397</v>
      </c>
      <c r="M170">
        <v>70059</v>
      </c>
      <c r="N170">
        <v>177050</v>
      </c>
      <c r="P170">
        <v>247958</v>
      </c>
      <c r="U170">
        <v>466124</v>
      </c>
      <c r="V170">
        <v>1896938</v>
      </c>
      <c r="W170">
        <v>4266979</v>
      </c>
      <c r="X170">
        <v>7554525</v>
      </c>
      <c r="Z170">
        <v>476657</v>
      </c>
      <c r="AA170">
        <v>1890482</v>
      </c>
      <c r="AB170">
        <v>4286068</v>
      </c>
      <c r="AC170">
        <v>7681095</v>
      </c>
    </row>
    <row r="171" spans="1:29" x14ac:dyDescent="0.25">
      <c r="A171">
        <v>11459</v>
      </c>
      <c r="B171">
        <v>24701</v>
      </c>
      <c r="C171">
        <v>39993</v>
      </c>
      <c r="D171">
        <v>57424</v>
      </c>
      <c r="F171">
        <v>32165</v>
      </c>
      <c r="G171">
        <v>123554</v>
      </c>
      <c r="H171">
        <v>148536</v>
      </c>
      <c r="I171">
        <v>247668</v>
      </c>
      <c r="K171">
        <v>20406</v>
      </c>
      <c r="L171">
        <v>53907</v>
      </c>
      <c r="M171">
        <v>130297</v>
      </c>
      <c r="N171">
        <v>213682</v>
      </c>
      <c r="P171">
        <v>256121</v>
      </c>
      <c r="U171">
        <v>471570</v>
      </c>
      <c r="V171">
        <v>1892661</v>
      </c>
      <c r="W171">
        <v>4290756</v>
      </c>
      <c r="X171">
        <v>7651753</v>
      </c>
      <c r="Z171">
        <v>473990</v>
      </c>
      <c r="AA171">
        <v>1906069</v>
      </c>
      <c r="AB171">
        <v>4296671</v>
      </c>
      <c r="AC171">
        <v>7575665</v>
      </c>
    </row>
    <row r="172" spans="1:29" x14ac:dyDescent="0.25">
      <c r="A172">
        <v>10264</v>
      </c>
      <c r="B172">
        <v>25021</v>
      </c>
      <c r="C172">
        <v>37796</v>
      </c>
      <c r="D172">
        <v>55543</v>
      </c>
      <c r="F172">
        <v>22467</v>
      </c>
      <c r="G172">
        <v>125483</v>
      </c>
      <c r="H172">
        <v>97638</v>
      </c>
      <c r="I172">
        <v>157618</v>
      </c>
      <c r="K172">
        <v>30889</v>
      </c>
      <c r="L172">
        <v>126905</v>
      </c>
      <c r="M172">
        <v>68918</v>
      </c>
      <c r="N172">
        <v>110476</v>
      </c>
      <c r="P172">
        <v>246185</v>
      </c>
      <c r="U172">
        <v>473142</v>
      </c>
      <c r="V172">
        <v>1890268</v>
      </c>
      <c r="W172">
        <v>4281507</v>
      </c>
      <c r="X172">
        <v>7585852</v>
      </c>
      <c r="Z172">
        <v>477294</v>
      </c>
      <c r="AA172">
        <v>1889929</v>
      </c>
      <c r="AB172">
        <v>4280327</v>
      </c>
      <c r="AC172">
        <v>7626724</v>
      </c>
    </row>
    <row r="173" spans="1:29" x14ac:dyDescent="0.25">
      <c r="A173">
        <v>10751</v>
      </c>
      <c r="B173">
        <v>27594</v>
      </c>
      <c r="C173">
        <v>40783</v>
      </c>
      <c r="D173">
        <v>56359</v>
      </c>
      <c r="F173">
        <v>38789</v>
      </c>
      <c r="G173">
        <v>69270</v>
      </c>
      <c r="H173">
        <v>133406</v>
      </c>
      <c r="I173">
        <v>307987</v>
      </c>
      <c r="K173">
        <v>17892</v>
      </c>
      <c r="L173">
        <v>80965</v>
      </c>
      <c r="M173">
        <v>66917</v>
      </c>
      <c r="N173">
        <v>111804</v>
      </c>
      <c r="P173">
        <v>251048</v>
      </c>
      <c r="U173">
        <v>476696</v>
      </c>
      <c r="V173">
        <v>1895231</v>
      </c>
      <c r="W173">
        <v>4306951</v>
      </c>
      <c r="X173">
        <v>7620493</v>
      </c>
      <c r="Z173">
        <v>474350</v>
      </c>
      <c r="AA173">
        <v>1908802</v>
      </c>
      <c r="AB173">
        <v>4309649</v>
      </c>
      <c r="AC173">
        <v>7616111</v>
      </c>
    </row>
    <row r="174" spans="1:29" x14ac:dyDescent="0.25">
      <c r="A174">
        <v>11527</v>
      </c>
      <c r="B174">
        <v>27564</v>
      </c>
      <c r="C174">
        <v>36768</v>
      </c>
      <c r="D174">
        <v>51513</v>
      </c>
      <c r="F174">
        <v>42125</v>
      </c>
      <c r="G174">
        <v>75649</v>
      </c>
      <c r="H174">
        <v>126162</v>
      </c>
      <c r="I174">
        <v>258836</v>
      </c>
      <c r="K174">
        <v>25883</v>
      </c>
      <c r="L174">
        <v>74110</v>
      </c>
      <c r="M174">
        <v>96177</v>
      </c>
      <c r="N174">
        <v>200884</v>
      </c>
      <c r="P174">
        <v>259800</v>
      </c>
      <c r="U174">
        <v>468351</v>
      </c>
      <c r="V174">
        <v>1891034</v>
      </c>
      <c r="W174">
        <v>4277823</v>
      </c>
      <c r="X174">
        <v>7594341</v>
      </c>
      <c r="Z174">
        <v>478606</v>
      </c>
      <c r="AA174">
        <v>1899916</v>
      </c>
      <c r="AB174">
        <v>4293386</v>
      </c>
      <c r="AC174">
        <v>7644820</v>
      </c>
    </row>
    <row r="175" spans="1:29" x14ac:dyDescent="0.25">
      <c r="A175">
        <v>10858</v>
      </c>
      <c r="B175">
        <v>22914</v>
      </c>
      <c r="C175">
        <v>39340</v>
      </c>
      <c r="D175">
        <v>55104</v>
      </c>
      <c r="F175">
        <v>43965</v>
      </c>
      <c r="G175">
        <v>147920</v>
      </c>
      <c r="H175">
        <v>110382</v>
      </c>
      <c r="I175">
        <v>255122</v>
      </c>
      <c r="K175">
        <v>25499</v>
      </c>
      <c r="L175">
        <v>50816</v>
      </c>
      <c r="M175">
        <v>112915</v>
      </c>
      <c r="N175">
        <v>127431</v>
      </c>
      <c r="P175">
        <v>248338</v>
      </c>
      <c r="U175">
        <v>466541</v>
      </c>
      <c r="V175">
        <v>1906194</v>
      </c>
      <c r="W175">
        <v>4246662</v>
      </c>
      <c r="X175">
        <v>7610253</v>
      </c>
      <c r="Z175">
        <v>481736</v>
      </c>
      <c r="AA175">
        <v>1929152</v>
      </c>
      <c r="AB175">
        <v>4315680</v>
      </c>
      <c r="AC175">
        <v>7607207</v>
      </c>
    </row>
    <row r="176" spans="1:29" x14ac:dyDescent="0.25">
      <c r="A176">
        <v>11871</v>
      </c>
      <c r="B176">
        <v>25229</v>
      </c>
      <c r="C176">
        <v>39451</v>
      </c>
      <c r="D176">
        <v>54243</v>
      </c>
      <c r="F176">
        <v>44022</v>
      </c>
      <c r="G176">
        <v>89399</v>
      </c>
      <c r="H176">
        <v>100532</v>
      </c>
      <c r="I176">
        <v>198292</v>
      </c>
      <c r="K176">
        <v>18111</v>
      </c>
      <c r="L176">
        <v>74427</v>
      </c>
      <c r="M176">
        <v>91923</v>
      </c>
      <c r="N176">
        <v>131122</v>
      </c>
      <c r="P176">
        <v>247317</v>
      </c>
      <c r="U176">
        <v>473574</v>
      </c>
      <c r="V176">
        <v>1895829</v>
      </c>
      <c r="W176">
        <v>4279067</v>
      </c>
      <c r="X176">
        <v>7594532</v>
      </c>
      <c r="Z176">
        <v>464435</v>
      </c>
      <c r="AA176">
        <v>1920968</v>
      </c>
      <c r="AB176">
        <v>4291929</v>
      </c>
      <c r="AC176">
        <v>7694510</v>
      </c>
    </row>
    <row r="177" spans="1:29" x14ac:dyDescent="0.25">
      <c r="A177">
        <v>11088</v>
      </c>
      <c r="B177">
        <v>25263</v>
      </c>
      <c r="C177">
        <v>37974</v>
      </c>
      <c r="D177">
        <v>61943</v>
      </c>
      <c r="F177">
        <v>30399</v>
      </c>
      <c r="G177">
        <v>100004</v>
      </c>
      <c r="H177">
        <v>151560</v>
      </c>
      <c r="I177">
        <v>283242</v>
      </c>
      <c r="K177">
        <v>27377</v>
      </c>
      <c r="L177">
        <v>45816</v>
      </c>
      <c r="M177">
        <v>90675</v>
      </c>
      <c r="N177">
        <v>92112</v>
      </c>
      <c r="P177">
        <v>253890</v>
      </c>
      <c r="U177">
        <v>479721</v>
      </c>
      <c r="V177">
        <v>1894985</v>
      </c>
      <c r="W177">
        <v>4283178</v>
      </c>
      <c r="X177">
        <v>7599289</v>
      </c>
      <c r="Z177">
        <v>477188</v>
      </c>
      <c r="AA177">
        <v>1917311</v>
      </c>
      <c r="AB177">
        <v>4314369</v>
      </c>
      <c r="AC177">
        <v>7597078</v>
      </c>
    </row>
    <row r="178" spans="1:29" x14ac:dyDescent="0.25">
      <c r="A178">
        <v>11440</v>
      </c>
      <c r="B178">
        <v>24577</v>
      </c>
      <c r="C178">
        <v>40898</v>
      </c>
      <c r="D178">
        <v>50929</v>
      </c>
      <c r="F178">
        <v>43545</v>
      </c>
      <c r="G178">
        <v>60058</v>
      </c>
      <c r="H178">
        <v>192055</v>
      </c>
      <c r="I178">
        <v>184719</v>
      </c>
      <c r="K178">
        <v>25756</v>
      </c>
      <c r="L178">
        <v>45414</v>
      </c>
      <c r="M178">
        <v>70000</v>
      </c>
      <c r="N178">
        <v>139130</v>
      </c>
      <c r="P178">
        <v>246906</v>
      </c>
      <c r="U178">
        <v>474963</v>
      </c>
      <c r="V178">
        <v>1901732</v>
      </c>
      <c r="W178">
        <v>4291775</v>
      </c>
      <c r="X178">
        <v>7598095</v>
      </c>
      <c r="Z178">
        <v>484720</v>
      </c>
      <c r="AA178">
        <v>1901002</v>
      </c>
      <c r="AB178">
        <v>4348354</v>
      </c>
      <c r="AC178">
        <v>7580475</v>
      </c>
    </row>
    <row r="179" spans="1:29" x14ac:dyDescent="0.25">
      <c r="A179">
        <v>11078</v>
      </c>
      <c r="B179">
        <v>24589</v>
      </c>
      <c r="C179">
        <v>37651</v>
      </c>
      <c r="D179">
        <v>55377</v>
      </c>
      <c r="F179">
        <v>43104</v>
      </c>
      <c r="G179">
        <v>106217</v>
      </c>
      <c r="H179">
        <v>231125</v>
      </c>
      <c r="I179">
        <v>172569</v>
      </c>
      <c r="K179">
        <v>24186</v>
      </c>
      <c r="L179">
        <v>55768</v>
      </c>
      <c r="M179">
        <v>76305</v>
      </c>
      <c r="N179">
        <v>110590</v>
      </c>
      <c r="P179">
        <v>248470</v>
      </c>
      <c r="U179">
        <v>472348</v>
      </c>
      <c r="V179">
        <v>1901397</v>
      </c>
      <c r="W179">
        <v>4285516</v>
      </c>
      <c r="X179">
        <v>7612213</v>
      </c>
      <c r="Z179">
        <v>471867</v>
      </c>
      <c r="AA179">
        <v>1922940</v>
      </c>
      <c r="AB179">
        <v>4296780</v>
      </c>
      <c r="AC179">
        <v>7592181</v>
      </c>
    </row>
    <row r="180" spans="1:29" x14ac:dyDescent="0.25">
      <c r="A180">
        <v>11337</v>
      </c>
      <c r="B180">
        <v>25041</v>
      </c>
      <c r="C180">
        <v>39290</v>
      </c>
      <c r="D180">
        <v>58361</v>
      </c>
      <c r="F180">
        <v>39455</v>
      </c>
      <c r="G180">
        <v>127766</v>
      </c>
      <c r="H180">
        <v>136866</v>
      </c>
      <c r="I180">
        <v>295422</v>
      </c>
      <c r="K180">
        <v>21038</v>
      </c>
      <c r="L180">
        <v>43087</v>
      </c>
      <c r="M180">
        <v>90550</v>
      </c>
      <c r="N180">
        <v>117941</v>
      </c>
      <c r="P180">
        <v>251810</v>
      </c>
      <c r="U180">
        <v>478575</v>
      </c>
      <c r="V180">
        <v>1895713</v>
      </c>
      <c r="W180">
        <v>4279818</v>
      </c>
      <c r="X180">
        <v>7594811</v>
      </c>
      <c r="Z180">
        <v>475572</v>
      </c>
      <c r="AA180">
        <v>1925238</v>
      </c>
      <c r="AB180">
        <v>4292366</v>
      </c>
      <c r="AC180">
        <v>7549874</v>
      </c>
    </row>
    <row r="181" spans="1:29" x14ac:dyDescent="0.25">
      <c r="A181">
        <v>11501</v>
      </c>
      <c r="B181">
        <v>23912</v>
      </c>
      <c r="C181">
        <v>39382</v>
      </c>
      <c r="D181">
        <v>52679</v>
      </c>
      <c r="F181">
        <v>20055</v>
      </c>
      <c r="G181">
        <v>89142</v>
      </c>
      <c r="H181">
        <v>111013</v>
      </c>
      <c r="I181">
        <v>210440</v>
      </c>
      <c r="K181">
        <v>35053</v>
      </c>
      <c r="L181">
        <v>86663</v>
      </c>
      <c r="M181">
        <v>69885</v>
      </c>
      <c r="N181">
        <v>101296</v>
      </c>
      <c r="P181">
        <v>245429</v>
      </c>
      <c r="U181">
        <v>473962</v>
      </c>
      <c r="V181">
        <v>1904564</v>
      </c>
      <c r="W181">
        <v>4273433</v>
      </c>
      <c r="X181">
        <v>7593247</v>
      </c>
      <c r="Z181">
        <v>471884</v>
      </c>
      <c r="AA181">
        <v>1919874</v>
      </c>
      <c r="AB181">
        <v>4274665</v>
      </c>
      <c r="AC181">
        <v>7659329</v>
      </c>
    </row>
    <row r="182" spans="1:29" x14ac:dyDescent="0.25">
      <c r="A182">
        <v>10304</v>
      </c>
      <c r="B182">
        <v>23092</v>
      </c>
      <c r="C182">
        <v>38293</v>
      </c>
      <c r="D182">
        <v>53341</v>
      </c>
      <c r="F182">
        <v>27942</v>
      </c>
      <c r="G182">
        <v>72940</v>
      </c>
      <c r="H182">
        <v>132374</v>
      </c>
      <c r="I182">
        <v>177900</v>
      </c>
      <c r="K182">
        <v>18950</v>
      </c>
      <c r="L182">
        <v>48752</v>
      </c>
      <c r="M182">
        <v>100527</v>
      </c>
      <c r="N182">
        <v>97042</v>
      </c>
      <c r="P182">
        <v>244258</v>
      </c>
      <c r="U182">
        <v>480647</v>
      </c>
      <c r="V182">
        <v>1898074</v>
      </c>
      <c r="W182">
        <v>4293439</v>
      </c>
      <c r="X182">
        <v>7643866</v>
      </c>
      <c r="Z182">
        <v>479740</v>
      </c>
      <c r="AA182">
        <v>1916576</v>
      </c>
      <c r="AB182">
        <v>4277822</v>
      </c>
      <c r="AC182">
        <v>7606813</v>
      </c>
    </row>
    <row r="183" spans="1:29" x14ac:dyDescent="0.25">
      <c r="A183">
        <v>10332</v>
      </c>
      <c r="B183">
        <v>23925</v>
      </c>
      <c r="C183">
        <v>37477</v>
      </c>
      <c r="D183">
        <v>58062</v>
      </c>
      <c r="F183">
        <v>36164</v>
      </c>
      <c r="G183">
        <v>74399</v>
      </c>
      <c r="H183">
        <v>158828</v>
      </c>
      <c r="I183">
        <v>153180</v>
      </c>
      <c r="K183">
        <v>23891</v>
      </c>
      <c r="L183">
        <v>86496</v>
      </c>
      <c r="M183">
        <v>121593</v>
      </c>
      <c r="N183">
        <v>109034</v>
      </c>
      <c r="P183">
        <v>246370</v>
      </c>
      <c r="U183">
        <v>472872</v>
      </c>
      <c r="V183">
        <v>1888283</v>
      </c>
      <c r="W183">
        <v>4280708</v>
      </c>
      <c r="X183">
        <v>7620720</v>
      </c>
      <c r="Z183">
        <v>479962</v>
      </c>
      <c r="AA183">
        <v>1911041</v>
      </c>
      <c r="AB183">
        <v>4262632</v>
      </c>
      <c r="AC183">
        <v>7594849</v>
      </c>
    </row>
    <row r="184" spans="1:29" x14ac:dyDescent="0.25">
      <c r="A184">
        <v>11910</v>
      </c>
      <c r="B184">
        <v>22546</v>
      </c>
      <c r="C184">
        <v>40114</v>
      </c>
      <c r="D184">
        <v>54796</v>
      </c>
      <c r="F184">
        <v>40863</v>
      </c>
      <c r="G184">
        <v>81778</v>
      </c>
      <c r="H184">
        <v>127434</v>
      </c>
      <c r="I184">
        <v>156930</v>
      </c>
      <c r="K184">
        <v>28014</v>
      </c>
      <c r="L184">
        <v>58814</v>
      </c>
      <c r="M184">
        <v>105546</v>
      </c>
      <c r="N184">
        <v>144376</v>
      </c>
      <c r="P184">
        <v>250738</v>
      </c>
      <c r="U184">
        <v>476669</v>
      </c>
      <c r="V184">
        <v>1899973</v>
      </c>
      <c r="W184">
        <v>4277117</v>
      </c>
      <c r="X184">
        <v>7636579</v>
      </c>
      <c r="Z184">
        <v>480042</v>
      </c>
      <c r="AA184">
        <v>1927681</v>
      </c>
      <c r="AB184">
        <v>4344954</v>
      </c>
      <c r="AC184">
        <v>7597791</v>
      </c>
    </row>
    <row r="185" spans="1:29" x14ac:dyDescent="0.25">
      <c r="A185">
        <v>11118</v>
      </c>
      <c r="B185">
        <v>25059</v>
      </c>
      <c r="C185">
        <v>38667</v>
      </c>
      <c r="D185">
        <v>59321</v>
      </c>
      <c r="F185">
        <v>55823</v>
      </c>
      <c r="G185">
        <v>97674</v>
      </c>
      <c r="H185">
        <v>115498</v>
      </c>
      <c r="I185">
        <v>204086</v>
      </c>
      <c r="K185">
        <v>26240</v>
      </c>
      <c r="L185">
        <v>51735</v>
      </c>
      <c r="M185">
        <v>70701</v>
      </c>
      <c r="N185">
        <v>86699</v>
      </c>
      <c r="P185">
        <v>249416</v>
      </c>
      <c r="U185">
        <v>471838</v>
      </c>
      <c r="V185">
        <v>1905544</v>
      </c>
      <c r="W185">
        <v>4301626</v>
      </c>
      <c r="X185">
        <v>7603394</v>
      </c>
      <c r="Z185">
        <v>477384</v>
      </c>
      <c r="AA185">
        <v>1898871</v>
      </c>
      <c r="AB185">
        <v>4293327</v>
      </c>
      <c r="AC185">
        <v>7658907</v>
      </c>
    </row>
    <row r="186" spans="1:29" x14ac:dyDescent="0.25">
      <c r="A186">
        <v>11134</v>
      </c>
      <c r="B186">
        <v>28400</v>
      </c>
      <c r="C186">
        <v>38651</v>
      </c>
      <c r="D186">
        <v>58239</v>
      </c>
      <c r="F186">
        <v>26345</v>
      </c>
      <c r="G186">
        <v>79945</v>
      </c>
      <c r="H186">
        <v>156232</v>
      </c>
      <c r="I186">
        <v>215299</v>
      </c>
      <c r="K186">
        <v>28334</v>
      </c>
      <c r="L186">
        <v>52161</v>
      </c>
      <c r="M186">
        <v>104183</v>
      </c>
      <c r="N186">
        <v>165695</v>
      </c>
      <c r="P186">
        <v>244771</v>
      </c>
      <c r="U186">
        <v>473702</v>
      </c>
      <c r="V186">
        <v>1902068</v>
      </c>
      <c r="W186">
        <v>4291612</v>
      </c>
      <c r="X186">
        <v>7606229</v>
      </c>
      <c r="Z186">
        <v>472253</v>
      </c>
      <c r="AA186">
        <v>1913903</v>
      </c>
      <c r="AB186">
        <v>4268276</v>
      </c>
      <c r="AC186">
        <v>7632859</v>
      </c>
    </row>
    <row r="187" spans="1:29" x14ac:dyDescent="0.25">
      <c r="A187">
        <v>10852</v>
      </c>
      <c r="B187">
        <v>24847</v>
      </c>
      <c r="C187">
        <v>40553</v>
      </c>
      <c r="D187">
        <v>52161</v>
      </c>
      <c r="F187">
        <v>43859</v>
      </c>
      <c r="G187">
        <v>102502</v>
      </c>
      <c r="H187">
        <v>156023</v>
      </c>
      <c r="I187">
        <v>166067</v>
      </c>
      <c r="K187">
        <v>29041</v>
      </c>
      <c r="L187">
        <v>61476</v>
      </c>
      <c r="M187">
        <v>120468</v>
      </c>
      <c r="N187">
        <v>97298</v>
      </c>
      <c r="P187">
        <v>244566</v>
      </c>
      <c r="U187">
        <v>473903</v>
      </c>
      <c r="V187">
        <v>1896912</v>
      </c>
      <c r="W187">
        <v>4308368</v>
      </c>
      <c r="X187">
        <v>7615372</v>
      </c>
      <c r="Z187">
        <v>477866</v>
      </c>
      <c r="AA187">
        <v>1914564</v>
      </c>
      <c r="AB187">
        <v>4251103</v>
      </c>
      <c r="AC187">
        <v>7657271</v>
      </c>
    </row>
    <row r="188" spans="1:29" x14ac:dyDescent="0.25">
      <c r="A188">
        <v>10538</v>
      </c>
      <c r="B188">
        <v>24906</v>
      </c>
      <c r="C188">
        <v>39284</v>
      </c>
      <c r="D188">
        <v>55332</v>
      </c>
      <c r="F188">
        <v>46568</v>
      </c>
      <c r="G188">
        <v>107798</v>
      </c>
      <c r="H188">
        <v>296148</v>
      </c>
      <c r="I188">
        <v>162096</v>
      </c>
      <c r="K188">
        <v>36953</v>
      </c>
      <c r="L188">
        <v>50318</v>
      </c>
      <c r="M188">
        <v>60908</v>
      </c>
      <c r="N188">
        <v>90465</v>
      </c>
      <c r="P188">
        <v>252110</v>
      </c>
      <c r="U188">
        <v>475471</v>
      </c>
      <c r="V188">
        <v>1883788</v>
      </c>
      <c r="W188">
        <v>4292226</v>
      </c>
      <c r="X188">
        <v>7612061</v>
      </c>
      <c r="Z188">
        <v>475014</v>
      </c>
      <c r="AA188">
        <v>1930515</v>
      </c>
      <c r="AB188">
        <v>4302623</v>
      </c>
      <c r="AC188">
        <v>7627003</v>
      </c>
    </row>
    <row r="189" spans="1:29" x14ac:dyDescent="0.25">
      <c r="A189">
        <v>10963</v>
      </c>
      <c r="B189">
        <v>23591</v>
      </c>
      <c r="C189">
        <v>38059</v>
      </c>
      <c r="D189">
        <v>55724</v>
      </c>
      <c r="F189">
        <v>30648</v>
      </c>
      <c r="G189">
        <v>73624</v>
      </c>
      <c r="H189">
        <v>278069</v>
      </c>
      <c r="I189">
        <v>286678</v>
      </c>
      <c r="K189">
        <v>18547</v>
      </c>
      <c r="L189">
        <v>49374</v>
      </c>
      <c r="M189">
        <v>68419</v>
      </c>
      <c r="N189">
        <v>107791</v>
      </c>
      <c r="P189">
        <v>260967</v>
      </c>
      <c r="U189">
        <v>474156</v>
      </c>
      <c r="V189">
        <v>1884285</v>
      </c>
      <c r="W189">
        <v>4292598</v>
      </c>
      <c r="X189">
        <v>7625398</v>
      </c>
      <c r="Z189">
        <v>474548</v>
      </c>
      <c r="AA189">
        <v>1897403</v>
      </c>
      <c r="AB189">
        <v>4302805</v>
      </c>
      <c r="AC189">
        <v>7567487</v>
      </c>
    </row>
    <row r="190" spans="1:29" x14ac:dyDescent="0.25">
      <c r="A190">
        <v>11634</v>
      </c>
      <c r="B190">
        <v>23962</v>
      </c>
      <c r="C190">
        <v>43745</v>
      </c>
      <c r="D190">
        <v>60313</v>
      </c>
      <c r="F190">
        <v>30181</v>
      </c>
      <c r="G190">
        <v>70601</v>
      </c>
      <c r="H190">
        <v>153930</v>
      </c>
      <c r="I190">
        <v>198768</v>
      </c>
      <c r="K190">
        <v>43331</v>
      </c>
      <c r="L190">
        <v>94168</v>
      </c>
      <c r="M190">
        <v>99695</v>
      </c>
      <c r="N190">
        <v>150223</v>
      </c>
      <c r="P190">
        <v>256385</v>
      </c>
      <c r="U190">
        <v>475855</v>
      </c>
      <c r="V190">
        <v>1902085</v>
      </c>
      <c r="W190">
        <v>4288109</v>
      </c>
      <c r="X190">
        <v>7628232</v>
      </c>
      <c r="Z190">
        <v>479437</v>
      </c>
      <c r="AA190">
        <v>1901459</v>
      </c>
      <c r="AB190">
        <v>4249219</v>
      </c>
      <c r="AC190">
        <v>7638479</v>
      </c>
    </row>
    <row r="191" spans="1:29" x14ac:dyDescent="0.25">
      <c r="A191">
        <v>10471</v>
      </c>
      <c r="B191">
        <v>23897</v>
      </c>
      <c r="C191">
        <v>38551</v>
      </c>
      <c r="D191">
        <v>57356</v>
      </c>
      <c r="F191">
        <v>35684</v>
      </c>
      <c r="G191">
        <v>130076</v>
      </c>
      <c r="H191">
        <v>118644</v>
      </c>
      <c r="I191">
        <v>154968</v>
      </c>
      <c r="K191">
        <v>33006</v>
      </c>
      <c r="L191">
        <v>39799</v>
      </c>
      <c r="M191">
        <v>84589</v>
      </c>
      <c r="N191">
        <v>128788</v>
      </c>
      <c r="P191">
        <v>253891</v>
      </c>
      <c r="U191">
        <v>475996</v>
      </c>
      <c r="V191">
        <v>1897827</v>
      </c>
      <c r="W191">
        <v>4278879</v>
      </c>
      <c r="X191">
        <v>7645011</v>
      </c>
      <c r="Z191">
        <v>472830</v>
      </c>
      <c r="AA191">
        <v>1933698</v>
      </c>
      <c r="AB191">
        <v>4297204</v>
      </c>
      <c r="AC191">
        <v>7607418</v>
      </c>
    </row>
    <row r="192" spans="1:29" x14ac:dyDescent="0.25">
      <c r="A192">
        <v>10666</v>
      </c>
      <c r="B192">
        <v>23988</v>
      </c>
      <c r="C192">
        <v>39145</v>
      </c>
      <c r="D192">
        <v>57037</v>
      </c>
      <c r="F192">
        <v>95013</v>
      </c>
      <c r="G192">
        <v>114828</v>
      </c>
      <c r="H192">
        <v>98789</v>
      </c>
      <c r="I192">
        <v>230049</v>
      </c>
      <c r="K192">
        <v>23578</v>
      </c>
      <c r="L192">
        <v>60955</v>
      </c>
      <c r="M192">
        <v>139399</v>
      </c>
      <c r="N192">
        <v>151556</v>
      </c>
      <c r="P192">
        <v>249771</v>
      </c>
      <c r="U192">
        <v>468597</v>
      </c>
      <c r="V192">
        <v>1910826</v>
      </c>
      <c r="W192">
        <v>4270982</v>
      </c>
      <c r="X192">
        <v>7577884</v>
      </c>
      <c r="Z192">
        <v>482289</v>
      </c>
      <c r="AA192">
        <v>1912314</v>
      </c>
      <c r="AB192">
        <v>4300589</v>
      </c>
      <c r="AC192">
        <v>7595221</v>
      </c>
    </row>
    <row r="193" spans="1:29" x14ac:dyDescent="0.25">
      <c r="A193">
        <v>11149</v>
      </c>
      <c r="B193">
        <v>26064</v>
      </c>
      <c r="C193">
        <v>39842</v>
      </c>
      <c r="D193">
        <v>53031</v>
      </c>
      <c r="F193">
        <v>38289</v>
      </c>
      <c r="G193">
        <v>115023</v>
      </c>
      <c r="H193">
        <v>115179</v>
      </c>
      <c r="I193">
        <v>163556</v>
      </c>
      <c r="K193">
        <v>26207</v>
      </c>
      <c r="L193">
        <v>76346</v>
      </c>
      <c r="M193">
        <v>132614</v>
      </c>
      <c r="N193">
        <v>133564</v>
      </c>
      <c r="P193">
        <v>253902</v>
      </c>
      <c r="U193">
        <v>474103</v>
      </c>
      <c r="V193">
        <v>1893454</v>
      </c>
      <c r="W193">
        <v>4286096</v>
      </c>
      <c r="X193">
        <v>7626730</v>
      </c>
      <c r="Z193">
        <v>473745</v>
      </c>
      <c r="AA193">
        <v>1908973</v>
      </c>
      <c r="AB193">
        <v>4306373</v>
      </c>
      <c r="AC193">
        <v>7648923</v>
      </c>
    </row>
    <row r="194" spans="1:29" x14ac:dyDescent="0.25">
      <c r="A194">
        <v>11413</v>
      </c>
      <c r="B194">
        <v>25067</v>
      </c>
      <c r="C194">
        <v>40300</v>
      </c>
      <c r="D194">
        <v>53826</v>
      </c>
      <c r="F194">
        <v>29364</v>
      </c>
      <c r="G194">
        <v>123639</v>
      </c>
      <c r="H194">
        <v>174521</v>
      </c>
      <c r="I194">
        <v>162409</v>
      </c>
      <c r="K194">
        <v>18053</v>
      </c>
      <c r="L194">
        <v>63403</v>
      </c>
      <c r="M194">
        <v>74438</v>
      </c>
      <c r="N194">
        <v>154413</v>
      </c>
      <c r="P194">
        <v>249607</v>
      </c>
      <c r="U194">
        <v>471379</v>
      </c>
      <c r="V194">
        <v>1901730</v>
      </c>
      <c r="W194">
        <v>4314263</v>
      </c>
      <c r="X194">
        <v>7567458</v>
      </c>
      <c r="Z194">
        <v>474412</v>
      </c>
      <c r="AA194">
        <v>1920686</v>
      </c>
      <c r="AB194">
        <v>4307723</v>
      </c>
      <c r="AC194">
        <v>7582687</v>
      </c>
    </row>
    <row r="195" spans="1:29" x14ac:dyDescent="0.25">
      <c r="A195">
        <v>10754</v>
      </c>
      <c r="B195">
        <v>27446</v>
      </c>
      <c r="C195">
        <v>41383</v>
      </c>
      <c r="D195">
        <v>54674</v>
      </c>
      <c r="F195">
        <v>54639</v>
      </c>
      <c r="G195">
        <v>82959</v>
      </c>
      <c r="H195">
        <v>174449</v>
      </c>
      <c r="I195">
        <v>206612</v>
      </c>
      <c r="K195">
        <v>19476</v>
      </c>
      <c r="L195">
        <v>82698</v>
      </c>
      <c r="M195">
        <v>77349</v>
      </c>
      <c r="N195">
        <v>121701</v>
      </c>
      <c r="P195">
        <v>244626</v>
      </c>
      <c r="U195">
        <v>471915</v>
      </c>
      <c r="V195">
        <v>1911844</v>
      </c>
      <c r="W195">
        <v>4278551</v>
      </c>
      <c r="X195">
        <v>7644564</v>
      </c>
      <c r="Z195">
        <v>470928</v>
      </c>
      <c r="AA195">
        <v>1928555</v>
      </c>
      <c r="AB195">
        <v>4268400</v>
      </c>
      <c r="AC195">
        <v>7595824</v>
      </c>
    </row>
    <row r="196" spans="1:29" x14ac:dyDescent="0.25">
      <c r="A196">
        <v>10883</v>
      </c>
      <c r="B196">
        <v>23520</v>
      </c>
      <c r="C196">
        <v>39187</v>
      </c>
      <c r="D196">
        <v>55245</v>
      </c>
      <c r="F196">
        <v>30781</v>
      </c>
      <c r="G196">
        <v>88399</v>
      </c>
      <c r="H196">
        <v>250489</v>
      </c>
      <c r="I196">
        <v>270077</v>
      </c>
      <c r="K196">
        <v>33985</v>
      </c>
      <c r="L196">
        <v>72588</v>
      </c>
      <c r="M196">
        <v>71986</v>
      </c>
      <c r="N196">
        <v>124142</v>
      </c>
      <c r="P196">
        <v>248849</v>
      </c>
      <c r="U196">
        <v>480485</v>
      </c>
      <c r="V196">
        <v>1878783</v>
      </c>
      <c r="W196">
        <v>4290739</v>
      </c>
      <c r="X196">
        <v>7581002</v>
      </c>
      <c r="Z196">
        <v>476426</v>
      </c>
      <c r="AA196">
        <v>1921212</v>
      </c>
      <c r="AB196">
        <v>4299447</v>
      </c>
      <c r="AC196">
        <v>7612169</v>
      </c>
    </row>
    <row r="197" spans="1:29" x14ac:dyDescent="0.25">
      <c r="A197">
        <v>11131</v>
      </c>
      <c r="B197">
        <v>24467</v>
      </c>
      <c r="C197">
        <v>38878</v>
      </c>
      <c r="D197">
        <v>52717</v>
      </c>
      <c r="F197">
        <v>36223</v>
      </c>
      <c r="G197">
        <v>69938</v>
      </c>
      <c r="H197">
        <v>195578</v>
      </c>
      <c r="I197">
        <v>434007</v>
      </c>
      <c r="K197">
        <v>33838</v>
      </c>
      <c r="L197">
        <v>58404</v>
      </c>
      <c r="M197">
        <v>67881</v>
      </c>
      <c r="N197">
        <v>128037</v>
      </c>
      <c r="P197">
        <v>246220</v>
      </c>
      <c r="U197">
        <v>474864</v>
      </c>
      <c r="V197">
        <v>1900101</v>
      </c>
      <c r="W197">
        <v>4257516</v>
      </c>
      <c r="X197">
        <v>7606163</v>
      </c>
      <c r="Z197">
        <v>479708</v>
      </c>
      <c r="AA197">
        <v>1872316</v>
      </c>
      <c r="AB197">
        <v>4328515</v>
      </c>
      <c r="AC197">
        <v>7637511</v>
      </c>
    </row>
    <row r="198" spans="1:29" x14ac:dyDescent="0.25">
      <c r="A198">
        <v>10664</v>
      </c>
      <c r="B198">
        <v>25822</v>
      </c>
      <c r="C198">
        <v>40410</v>
      </c>
      <c r="D198">
        <v>54398</v>
      </c>
      <c r="F198">
        <v>31629</v>
      </c>
      <c r="G198">
        <v>91409</v>
      </c>
      <c r="H198">
        <v>106311</v>
      </c>
      <c r="I198">
        <v>160626</v>
      </c>
      <c r="K198">
        <v>54708</v>
      </c>
      <c r="L198">
        <v>56477</v>
      </c>
      <c r="M198">
        <v>137317</v>
      </c>
      <c r="N198">
        <v>110996</v>
      </c>
      <c r="P198">
        <v>251873</v>
      </c>
      <c r="U198">
        <v>474097</v>
      </c>
      <c r="V198">
        <v>1883413</v>
      </c>
      <c r="W198">
        <v>4281343</v>
      </c>
      <c r="X198">
        <v>7642367</v>
      </c>
      <c r="Z198">
        <v>474022</v>
      </c>
      <c r="AA198">
        <v>1912183</v>
      </c>
      <c r="AB198">
        <v>4249439</v>
      </c>
      <c r="AC198">
        <v>7591438</v>
      </c>
    </row>
    <row r="199" spans="1:29" x14ac:dyDescent="0.25">
      <c r="A199">
        <v>12120</v>
      </c>
      <c r="B199">
        <v>23821</v>
      </c>
      <c r="C199">
        <v>40105</v>
      </c>
      <c r="D199">
        <v>52439</v>
      </c>
      <c r="F199">
        <v>48417</v>
      </c>
      <c r="G199">
        <v>79903</v>
      </c>
      <c r="H199">
        <v>218591</v>
      </c>
      <c r="I199">
        <v>185819</v>
      </c>
      <c r="K199">
        <v>18228</v>
      </c>
      <c r="L199">
        <v>66483</v>
      </c>
      <c r="M199">
        <v>87660</v>
      </c>
      <c r="N199">
        <v>129053</v>
      </c>
      <c r="P199">
        <v>254463</v>
      </c>
      <c r="U199">
        <v>472560</v>
      </c>
      <c r="V199">
        <v>1893524</v>
      </c>
      <c r="W199">
        <v>4269524</v>
      </c>
      <c r="X199">
        <v>7573444</v>
      </c>
      <c r="Z199">
        <v>472521</v>
      </c>
      <c r="AA199">
        <v>1889499</v>
      </c>
      <c r="AB199">
        <v>4347127</v>
      </c>
      <c r="AC199">
        <v>7617976</v>
      </c>
    </row>
    <row r="200" spans="1:29" x14ac:dyDescent="0.25">
      <c r="A200">
        <v>10517</v>
      </c>
      <c r="B200">
        <v>26430</v>
      </c>
      <c r="C200">
        <v>37528</v>
      </c>
      <c r="D200">
        <v>54178</v>
      </c>
      <c r="F200">
        <v>36334</v>
      </c>
      <c r="G200">
        <v>130153</v>
      </c>
      <c r="H200">
        <v>119023</v>
      </c>
      <c r="I200">
        <v>166474</v>
      </c>
      <c r="K200">
        <v>21919</v>
      </c>
      <c r="L200">
        <v>48756</v>
      </c>
      <c r="M200">
        <v>69775</v>
      </c>
      <c r="N200">
        <v>101769</v>
      </c>
      <c r="P200">
        <v>250107</v>
      </c>
      <c r="U200">
        <v>471963</v>
      </c>
      <c r="V200">
        <v>1896462</v>
      </c>
      <c r="W200">
        <v>4284132</v>
      </c>
      <c r="X200">
        <v>7580791</v>
      </c>
      <c r="Z200">
        <v>468887</v>
      </c>
      <c r="AA200">
        <v>1928765</v>
      </c>
      <c r="AB200">
        <v>4276265</v>
      </c>
      <c r="AC200">
        <v>7683544</v>
      </c>
    </row>
    <row r="201" spans="1:29" x14ac:dyDescent="0.25">
      <c r="A201">
        <v>11201</v>
      </c>
      <c r="B201">
        <v>26769</v>
      </c>
      <c r="C201">
        <v>39240</v>
      </c>
      <c r="D201">
        <v>58041</v>
      </c>
      <c r="F201">
        <v>41754</v>
      </c>
      <c r="G201">
        <v>132707</v>
      </c>
      <c r="H201">
        <v>180470</v>
      </c>
      <c r="I201">
        <v>139701</v>
      </c>
      <c r="K201">
        <v>20280</v>
      </c>
      <c r="L201">
        <v>60289</v>
      </c>
      <c r="M201">
        <v>76285</v>
      </c>
      <c r="N201">
        <v>183599</v>
      </c>
      <c r="P201">
        <v>249868</v>
      </c>
      <c r="U201">
        <v>475557</v>
      </c>
      <c r="V201">
        <v>1921120</v>
      </c>
      <c r="W201">
        <v>4260943</v>
      </c>
      <c r="X201">
        <v>7632492</v>
      </c>
      <c r="Z201">
        <v>477202</v>
      </c>
      <c r="AA201">
        <v>1893964</v>
      </c>
      <c r="AB201">
        <v>4295427</v>
      </c>
      <c r="AC201">
        <v>7614015</v>
      </c>
    </row>
    <row r="202" spans="1:29" x14ac:dyDescent="0.25">
      <c r="A202">
        <v>11184</v>
      </c>
      <c r="B202">
        <v>25352</v>
      </c>
      <c r="C202">
        <v>42754</v>
      </c>
      <c r="D202">
        <v>52769</v>
      </c>
      <c r="F202">
        <v>50298</v>
      </c>
      <c r="G202">
        <v>158949</v>
      </c>
      <c r="H202">
        <v>114777</v>
      </c>
      <c r="I202">
        <v>160324</v>
      </c>
      <c r="K202">
        <v>31533</v>
      </c>
      <c r="L202">
        <v>42932</v>
      </c>
      <c r="M202">
        <v>109919</v>
      </c>
      <c r="N202">
        <v>99320</v>
      </c>
      <c r="P202">
        <v>253352</v>
      </c>
      <c r="U202">
        <v>479801</v>
      </c>
      <c r="V202">
        <v>1923296</v>
      </c>
      <c r="W202">
        <v>4267850</v>
      </c>
      <c r="X202">
        <v>7584210</v>
      </c>
      <c r="Z202">
        <v>465031</v>
      </c>
      <c r="AA202">
        <v>1907304</v>
      </c>
      <c r="AB202">
        <v>4281935</v>
      </c>
      <c r="AC202">
        <v>7610781</v>
      </c>
    </row>
    <row r="203" spans="1:29" x14ac:dyDescent="0.25">
      <c r="A203">
        <v>11220</v>
      </c>
      <c r="B203">
        <v>25805</v>
      </c>
      <c r="C203">
        <v>41056</v>
      </c>
      <c r="D203">
        <v>52933</v>
      </c>
      <c r="F203">
        <v>39430</v>
      </c>
      <c r="G203">
        <v>72756</v>
      </c>
      <c r="H203">
        <v>128096</v>
      </c>
      <c r="I203">
        <v>236802</v>
      </c>
      <c r="K203">
        <v>21638</v>
      </c>
      <c r="L203">
        <v>69580</v>
      </c>
      <c r="M203">
        <v>86360</v>
      </c>
      <c r="N203">
        <v>125048</v>
      </c>
      <c r="P203">
        <v>255915</v>
      </c>
      <c r="U203">
        <v>473665</v>
      </c>
      <c r="V203">
        <v>1908246</v>
      </c>
      <c r="W203">
        <v>4273473</v>
      </c>
      <c r="X203">
        <v>7586372</v>
      </c>
      <c r="Z203">
        <v>482021</v>
      </c>
      <c r="AA203">
        <v>1905343</v>
      </c>
      <c r="AB203">
        <v>4279038</v>
      </c>
      <c r="AC203">
        <v>7633758</v>
      </c>
    </row>
    <row r="204" spans="1:29" x14ac:dyDescent="0.25">
      <c r="A204">
        <v>11491</v>
      </c>
      <c r="B204">
        <v>25847</v>
      </c>
      <c r="C204">
        <v>39289</v>
      </c>
      <c r="D204">
        <v>52528</v>
      </c>
      <c r="F204">
        <v>23522</v>
      </c>
      <c r="G204">
        <v>146710</v>
      </c>
      <c r="H204">
        <v>147157</v>
      </c>
      <c r="I204">
        <v>187190</v>
      </c>
      <c r="K204">
        <v>36041</v>
      </c>
      <c r="L204">
        <v>54990</v>
      </c>
      <c r="M204">
        <v>70498</v>
      </c>
      <c r="N204">
        <v>99778</v>
      </c>
      <c r="P204">
        <v>252075</v>
      </c>
      <c r="U204">
        <v>476002</v>
      </c>
      <c r="V204">
        <v>1896632</v>
      </c>
      <c r="W204">
        <v>4288412</v>
      </c>
      <c r="X204">
        <v>7606249</v>
      </c>
      <c r="Z204">
        <v>479831</v>
      </c>
      <c r="AA204">
        <v>1900735</v>
      </c>
      <c r="AB204">
        <v>4273552</v>
      </c>
      <c r="AC204">
        <v>7758855</v>
      </c>
    </row>
    <row r="205" spans="1:29" x14ac:dyDescent="0.25">
      <c r="A205">
        <v>10634</v>
      </c>
      <c r="B205">
        <v>25308</v>
      </c>
      <c r="C205">
        <v>39579</v>
      </c>
      <c r="D205">
        <v>54905</v>
      </c>
      <c r="F205">
        <v>25723</v>
      </c>
      <c r="G205">
        <v>77515</v>
      </c>
      <c r="H205">
        <v>123210</v>
      </c>
      <c r="I205">
        <v>230840</v>
      </c>
      <c r="K205">
        <v>36958</v>
      </c>
      <c r="L205">
        <v>63684</v>
      </c>
      <c r="M205">
        <v>74973</v>
      </c>
      <c r="N205">
        <v>165146</v>
      </c>
      <c r="P205">
        <v>244464</v>
      </c>
      <c r="U205">
        <v>472196</v>
      </c>
      <c r="V205">
        <v>1889686</v>
      </c>
      <c r="W205">
        <v>4294153</v>
      </c>
      <c r="X205">
        <v>7636669</v>
      </c>
      <c r="Z205">
        <v>483819</v>
      </c>
      <c r="AA205">
        <v>1890620</v>
      </c>
      <c r="AB205">
        <v>4271377</v>
      </c>
      <c r="AC205">
        <v>7575780</v>
      </c>
    </row>
    <row r="206" spans="1:29" x14ac:dyDescent="0.25">
      <c r="A206">
        <v>10986</v>
      </c>
      <c r="B206">
        <v>24353</v>
      </c>
      <c r="C206">
        <v>44833</v>
      </c>
      <c r="D206">
        <v>53927</v>
      </c>
      <c r="F206">
        <v>52547</v>
      </c>
      <c r="G206">
        <v>124391</v>
      </c>
      <c r="H206">
        <v>149636</v>
      </c>
      <c r="I206">
        <v>263216</v>
      </c>
      <c r="K206">
        <v>25577</v>
      </c>
      <c r="L206">
        <v>54476</v>
      </c>
      <c r="M206">
        <v>99057</v>
      </c>
      <c r="N206">
        <v>165420</v>
      </c>
      <c r="P206">
        <v>246363</v>
      </c>
      <c r="U206">
        <v>479091</v>
      </c>
      <c r="V206">
        <v>1906250</v>
      </c>
      <c r="W206">
        <v>4251542</v>
      </c>
      <c r="X206">
        <v>7561861</v>
      </c>
      <c r="Z206">
        <v>472817</v>
      </c>
      <c r="AA206">
        <v>1910797</v>
      </c>
      <c r="AB206">
        <v>4308125</v>
      </c>
      <c r="AC206">
        <v>7630020</v>
      </c>
    </row>
    <row r="207" spans="1:29" x14ac:dyDescent="0.25">
      <c r="A207">
        <v>10755</v>
      </c>
      <c r="B207">
        <v>24087</v>
      </c>
      <c r="C207">
        <v>37390</v>
      </c>
      <c r="D207">
        <v>55451</v>
      </c>
      <c r="F207">
        <v>61866</v>
      </c>
      <c r="G207">
        <v>119636</v>
      </c>
      <c r="H207">
        <v>118797</v>
      </c>
      <c r="I207">
        <v>249282</v>
      </c>
      <c r="K207">
        <v>25037</v>
      </c>
      <c r="L207">
        <v>55313</v>
      </c>
      <c r="M207">
        <v>101978</v>
      </c>
      <c r="N207">
        <v>91165</v>
      </c>
      <c r="P207">
        <v>253209</v>
      </c>
      <c r="U207">
        <v>483048</v>
      </c>
      <c r="V207">
        <v>1908574</v>
      </c>
      <c r="W207">
        <v>4293363</v>
      </c>
      <c r="X207">
        <v>7653430</v>
      </c>
      <c r="Z207">
        <v>476498</v>
      </c>
      <c r="AA207">
        <v>1899123</v>
      </c>
      <c r="AB207">
        <v>4292933</v>
      </c>
      <c r="AC207">
        <v>7646088</v>
      </c>
    </row>
    <row r="208" spans="1:29" x14ac:dyDescent="0.25">
      <c r="A208">
        <v>10672</v>
      </c>
      <c r="B208">
        <v>23976</v>
      </c>
      <c r="C208">
        <v>38383</v>
      </c>
      <c r="D208">
        <v>53312</v>
      </c>
      <c r="F208">
        <v>29482</v>
      </c>
      <c r="G208">
        <v>68830</v>
      </c>
      <c r="H208">
        <v>129560</v>
      </c>
      <c r="I208">
        <v>256986</v>
      </c>
      <c r="K208">
        <v>16607</v>
      </c>
      <c r="L208">
        <v>57583</v>
      </c>
      <c r="M208">
        <v>72594</v>
      </c>
      <c r="N208">
        <v>117698</v>
      </c>
      <c r="P208">
        <v>248695</v>
      </c>
      <c r="U208">
        <v>478971</v>
      </c>
      <c r="V208">
        <v>1901685</v>
      </c>
      <c r="W208">
        <v>4283756</v>
      </c>
      <c r="X208">
        <v>7659911</v>
      </c>
      <c r="Z208">
        <v>478158</v>
      </c>
      <c r="AA208">
        <v>1923307</v>
      </c>
      <c r="AB208">
        <v>4303381</v>
      </c>
      <c r="AC208">
        <v>7670521</v>
      </c>
    </row>
    <row r="209" spans="1:29" x14ac:dyDescent="0.25">
      <c r="A209">
        <v>10732</v>
      </c>
      <c r="B209">
        <v>25802</v>
      </c>
      <c r="C209">
        <v>41437</v>
      </c>
      <c r="D209">
        <v>57868</v>
      </c>
      <c r="F209">
        <v>26560</v>
      </c>
      <c r="G209">
        <v>87800</v>
      </c>
      <c r="H209">
        <v>173446</v>
      </c>
      <c r="I209">
        <v>250423</v>
      </c>
      <c r="K209">
        <v>22726</v>
      </c>
      <c r="L209">
        <v>63027</v>
      </c>
      <c r="M209">
        <v>105674</v>
      </c>
      <c r="N209">
        <v>116932</v>
      </c>
      <c r="P209">
        <v>254034</v>
      </c>
      <c r="U209">
        <v>475267</v>
      </c>
      <c r="V209">
        <v>1897201</v>
      </c>
      <c r="W209">
        <v>4285363</v>
      </c>
      <c r="X209">
        <v>7610279</v>
      </c>
      <c r="Z209">
        <v>479800</v>
      </c>
      <c r="AA209">
        <v>1899971</v>
      </c>
      <c r="AB209">
        <v>4215924</v>
      </c>
      <c r="AC209">
        <v>7597144</v>
      </c>
    </row>
    <row r="210" spans="1:29" x14ac:dyDescent="0.25">
      <c r="A210">
        <v>10850</v>
      </c>
      <c r="B210">
        <v>26571</v>
      </c>
      <c r="C210">
        <v>47010</v>
      </c>
      <c r="D210">
        <v>55205</v>
      </c>
      <c r="F210">
        <v>46377</v>
      </c>
      <c r="G210">
        <v>94528</v>
      </c>
      <c r="H210">
        <v>136382</v>
      </c>
      <c r="I210">
        <v>332602</v>
      </c>
      <c r="K210">
        <v>30099</v>
      </c>
      <c r="L210">
        <v>48198</v>
      </c>
      <c r="M210">
        <v>90321</v>
      </c>
      <c r="N210">
        <v>92209</v>
      </c>
      <c r="P210">
        <v>246477</v>
      </c>
      <c r="U210">
        <v>470391</v>
      </c>
      <c r="V210">
        <v>1885281</v>
      </c>
      <c r="W210">
        <v>4293432</v>
      </c>
      <c r="X210">
        <v>7606204</v>
      </c>
      <c r="Z210">
        <v>473214</v>
      </c>
      <c r="AA210">
        <v>1903855</v>
      </c>
      <c r="AB210">
        <v>4316612</v>
      </c>
      <c r="AC210">
        <v>7589475</v>
      </c>
    </row>
    <row r="211" spans="1:29" x14ac:dyDescent="0.25">
      <c r="A211">
        <v>11125</v>
      </c>
      <c r="B211">
        <v>25867</v>
      </c>
      <c r="C211">
        <v>38848</v>
      </c>
      <c r="D211">
        <v>57356</v>
      </c>
      <c r="F211">
        <v>76284</v>
      </c>
      <c r="G211">
        <v>100375</v>
      </c>
      <c r="H211">
        <v>178128</v>
      </c>
      <c r="I211">
        <v>232147</v>
      </c>
      <c r="K211">
        <v>22840</v>
      </c>
      <c r="L211">
        <v>47980</v>
      </c>
      <c r="M211">
        <v>130510</v>
      </c>
      <c r="N211">
        <v>261561</v>
      </c>
      <c r="P211">
        <v>245881</v>
      </c>
      <c r="U211">
        <v>476972</v>
      </c>
      <c r="V211">
        <v>1917819</v>
      </c>
      <c r="W211">
        <v>4272471</v>
      </c>
      <c r="X211">
        <v>7663593</v>
      </c>
      <c r="Z211">
        <v>473398</v>
      </c>
      <c r="AA211">
        <v>1910486</v>
      </c>
      <c r="AB211">
        <v>4267950</v>
      </c>
      <c r="AC211">
        <v>7654631</v>
      </c>
    </row>
    <row r="212" spans="1:29" x14ac:dyDescent="0.25">
      <c r="A212">
        <v>10721</v>
      </c>
      <c r="B212">
        <v>25614</v>
      </c>
      <c r="C212">
        <v>38365</v>
      </c>
      <c r="D212">
        <v>56293</v>
      </c>
      <c r="F212">
        <v>49819</v>
      </c>
      <c r="G212">
        <v>145522</v>
      </c>
      <c r="H212">
        <v>86775</v>
      </c>
      <c r="I212">
        <v>251585</v>
      </c>
      <c r="K212">
        <v>25397</v>
      </c>
      <c r="L212">
        <v>44073</v>
      </c>
      <c r="M212">
        <v>99045</v>
      </c>
      <c r="N212">
        <v>110812</v>
      </c>
      <c r="P212">
        <v>241742</v>
      </c>
      <c r="U212">
        <v>478062</v>
      </c>
      <c r="V212">
        <v>1895635</v>
      </c>
      <c r="W212">
        <v>4289601</v>
      </c>
      <c r="X212">
        <v>7618579</v>
      </c>
      <c r="Z212">
        <v>478496</v>
      </c>
      <c r="AA212">
        <v>1923277</v>
      </c>
      <c r="AB212">
        <v>4282952</v>
      </c>
      <c r="AC212">
        <v>7567630</v>
      </c>
    </row>
    <row r="213" spans="1:29" x14ac:dyDescent="0.25">
      <c r="A213">
        <v>10881</v>
      </c>
      <c r="B213">
        <v>23790</v>
      </c>
      <c r="C213">
        <v>40157</v>
      </c>
      <c r="D213">
        <v>60267</v>
      </c>
      <c r="F213">
        <v>40370</v>
      </c>
      <c r="G213">
        <v>89795</v>
      </c>
      <c r="H213">
        <v>155506</v>
      </c>
      <c r="I213">
        <v>369203</v>
      </c>
      <c r="K213">
        <v>19664</v>
      </c>
      <c r="L213">
        <v>57405</v>
      </c>
      <c r="M213">
        <v>72695</v>
      </c>
      <c r="N213">
        <v>86700</v>
      </c>
      <c r="P213">
        <v>254772</v>
      </c>
      <c r="U213">
        <v>475944</v>
      </c>
      <c r="V213">
        <v>1895918</v>
      </c>
      <c r="W213">
        <v>4249708</v>
      </c>
      <c r="X213">
        <v>7595172</v>
      </c>
      <c r="Z213">
        <v>477705</v>
      </c>
      <c r="AA213">
        <v>1903687</v>
      </c>
      <c r="AB213">
        <v>4304492</v>
      </c>
      <c r="AC213">
        <v>7608112</v>
      </c>
    </row>
    <row r="214" spans="1:29" x14ac:dyDescent="0.25">
      <c r="A214">
        <v>10883</v>
      </c>
      <c r="B214">
        <v>24538</v>
      </c>
      <c r="C214">
        <v>42139</v>
      </c>
      <c r="D214">
        <v>56791</v>
      </c>
      <c r="F214">
        <v>47789</v>
      </c>
      <c r="G214">
        <v>103161</v>
      </c>
      <c r="H214">
        <v>225621</v>
      </c>
      <c r="I214">
        <v>272221</v>
      </c>
      <c r="K214">
        <v>23637</v>
      </c>
      <c r="L214">
        <v>138690</v>
      </c>
      <c r="M214">
        <v>137046</v>
      </c>
      <c r="N214">
        <v>135308</v>
      </c>
      <c r="P214">
        <v>245484</v>
      </c>
      <c r="U214">
        <v>476528</v>
      </c>
      <c r="V214">
        <v>1911561</v>
      </c>
      <c r="W214">
        <v>4293697</v>
      </c>
      <c r="X214">
        <v>7545913</v>
      </c>
      <c r="Z214">
        <v>478462</v>
      </c>
      <c r="AA214">
        <v>1901623</v>
      </c>
      <c r="AB214">
        <v>4280886</v>
      </c>
      <c r="AC214">
        <v>7631399</v>
      </c>
    </row>
    <row r="215" spans="1:29" x14ac:dyDescent="0.25">
      <c r="A215">
        <v>10937</v>
      </c>
      <c r="B215">
        <v>23403</v>
      </c>
      <c r="C215">
        <v>40299</v>
      </c>
      <c r="D215">
        <v>56607</v>
      </c>
      <c r="F215">
        <v>43219</v>
      </c>
      <c r="G215">
        <v>110946</v>
      </c>
      <c r="H215">
        <v>65188</v>
      </c>
      <c r="I215">
        <v>169604</v>
      </c>
      <c r="K215">
        <v>25388</v>
      </c>
      <c r="L215">
        <v>49677</v>
      </c>
      <c r="M215">
        <v>67412</v>
      </c>
      <c r="N215">
        <v>130446</v>
      </c>
      <c r="P215">
        <v>252750</v>
      </c>
      <c r="U215">
        <v>481805</v>
      </c>
      <c r="V215">
        <v>1911847</v>
      </c>
      <c r="W215">
        <v>4267547</v>
      </c>
      <c r="X215">
        <v>7613423</v>
      </c>
      <c r="Z215">
        <v>482888</v>
      </c>
      <c r="AA215">
        <v>1904798</v>
      </c>
      <c r="AB215">
        <v>4301977</v>
      </c>
      <c r="AC215">
        <v>7585675</v>
      </c>
    </row>
    <row r="216" spans="1:29" x14ac:dyDescent="0.25">
      <c r="A216">
        <v>10602</v>
      </c>
      <c r="B216">
        <v>23128</v>
      </c>
      <c r="C216">
        <v>37032</v>
      </c>
      <c r="D216">
        <v>54204</v>
      </c>
      <c r="F216">
        <v>41105</v>
      </c>
      <c r="G216">
        <v>48573</v>
      </c>
      <c r="H216">
        <v>100917</v>
      </c>
      <c r="I216">
        <v>148725</v>
      </c>
      <c r="K216">
        <v>26155</v>
      </c>
      <c r="L216">
        <v>37465</v>
      </c>
      <c r="M216">
        <v>156639</v>
      </c>
      <c r="N216">
        <v>118651</v>
      </c>
      <c r="P216">
        <v>258277</v>
      </c>
      <c r="U216">
        <v>471242</v>
      </c>
      <c r="V216">
        <v>1895331</v>
      </c>
      <c r="W216">
        <v>4283129</v>
      </c>
      <c r="X216">
        <v>7591054</v>
      </c>
      <c r="Z216">
        <v>476991</v>
      </c>
      <c r="AA216">
        <v>1884075</v>
      </c>
      <c r="AB216">
        <v>4313238</v>
      </c>
      <c r="AC216">
        <v>7654183</v>
      </c>
    </row>
    <row r="217" spans="1:29" x14ac:dyDescent="0.25">
      <c r="A217">
        <v>10455</v>
      </c>
      <c r="B217">
        <v>26037</v>
      </c>
      <c r="C217">
        <v>37969</v>
      </c>
      <c r="D217">
        <v>56089</v>
      </c>
      <c r="F217">
        <v>35981</v>
      </c>
      <c r="G217">
        <v>67272</v>
      </c>
      <c r="H217">
        <v>140903</v>
      </c>
      <c r="I217">
        <v>211175</v>
      </c>
      <c r="K217">
        <v>26180</v>
      </c>
      <c r="L217">
        <v>48738</v>
      </c>
      <c r="M217">
        <v>195234</v>
      </c>
      <c r="N217">
        <v>120823</v>
      </c>
      <c r="P217">
        <v>252987</v>
      </c>
      <c r="U217">
        <v>476880</v>
      </c>
      <c r="V217">
        <v>1895617</v>
      </c>
      <c r="W217">
        <v>4327453</v>
      </c>
      <c r="X217">
        <v>7678337</v>
      </c>
      <c r="Z217">
        <v>469556</v>
      </c>
      <c r="AA217">
        <v>1896225</v>
      </c>
      <c r="AB217">
        <v>4277666</v>
      </c>
      <c r="AC217">
        <v>7651208</v>
      </c>
    </row>
    <row r="218" spans="1:29" x14ac:dyDescent="0.25">
      <c r="A218">
        <v>10278</v>
      </c>
      <c r="B218">
        <v>24668</v>
      </c>
      <c r="C218">
        <v>39306</v>
      </c>
      <c r="D218">
        <v>53438</v>
      </c>
      <c r="F218">
        <v>40827</v>
      </c>
      <c r="G218">
        <v>79631</v>
      </c>
      <c r="H218">
        <v>222440</v>
      </c>
      <c r="I218">
        <v>219599</v>
      </c>
      <c r="K218">
        <v>29140</v>
      </c>
      <c r="L218">
        <v>68926</v>
      </c>
      <c r="M218">
        <v>95374</v>
      </c>
      <c r="N218">
        <v>115240</v>
      </c>
      <c r="P218">
        <v>239048</v>
      </c>
      <c r="U218">
        <v>478935</v>
      </c>
      <c r="V218">
        <v>1873705</v>
      </c>
      <c r="W218">
        <v>4282339</v>
      </c>
      <c r="X218">
        <v>7564272</v>
      </c>
      <c r="Z218">
        <v>462508</v>
      </c>
      <c r="AA218">
        <v>1917533</v>
      </c>
      <c r="AB218">
        <v>4282164</v>
      </c>
      <c r="AC218">
        <v>7594417</v>
      </c>
    </row>
    <row r="219" spans="1:29" x14ac:dyDescent="0.25">
      <c r="A219">
        <v>10389</v>
      </c>
      <c r="B219">
        <v>24307</v>
      </c>
      <c r="C219">
        <v>41073</v>
      </c>
      <c r="D219">
        <v>52766</v>
      </c>
      <c r="F219">
        <v>40142</v>
      </c>
      <c r="G219">
        <v>63211</v>
      </c>
      <c r="H219">
        <v>151247</v>
      </c>
      <c r="I219">
        <v>159282</v>
      </c>
      <c r="K219">
        <v>23990</v>
      </c>
      <c r="L219">
        <v>59823</v>
      </c>
      <c r="M219">
        <v>83676</v>
      </c>
      <c r="N219">
        <v>92319</v>
      </c>
      <c r="P219">
        <v>250473</v>
      </c>
      <c r="U219">
        <v>470774</v>
      </c>
      <c r="V219">
        <v>1898483</v>
      </c>
      <c r="W219">
        <v>4307464</v>
      </c>
      <c r="X219">
        <v>7598899</v>
      </c>
      <c r="Z219">
        <v>474907</v>
      </c>
      <c r="AA219">
        <v>1905724</v>
      </c>
      <c r="AB219">
        <v>4323776</v>
      </c>
      <c r="AC219">
        <v>7665460</v>
      </c>
    </row>
    <row r="220" spans="1:29" x14ac:dyDescent="0.25">
      <c r="A220">
        <v>10114</v>
      </c>
      <c r="B220">
        <v>25180</v>
      </c>
      <c r="C220">
        <v>42529</v>
      </c>
      <c r="D220">
        <v>53777</v>
      </c>
      <c r="F220">
        <v>35892</v>
      </c>
      <c r="G220">
        <v>70151</v>
      </c>
      <c r="H220">
        <v>177783</v>
      </c>
      <c r="I220">
        <v>251190</v>
      </c>
      <c r="K220">
        <v>46215</v>
      </c>
      <c r="L220">
        <v>54071</v>
      </c>
      <c r="M220">
        <v>120507</v>
      </c>
      <c r="N220">
        <v>101869</v>
      </c>
      <c r="P220">
        <v>248612</v>
      </c>
      <c r="U220">
        <v>473825</v>
      </c>
      <c r="V220">
        <v>1899088</v>
      </c>
      <c r="W220">
        <v>4282670</v>
      </c>
      <c r="X220">
        <v>7636528</v>
      </c>
      <c r="Z220">
        <v>476460</v>
      </c>
      <c r="AA220">
        <v>1928775</v>
      </c>
      <c r="AB220">
        <v>4319805</v>
      </c>
      <c r="AC220">
        <v>7539995</v>
      </c>
    </row>
    <row r="221" spans="1:29" x14ac:dyDescent="0.25">
      <c r="A221">
        <v>13436</v>
      </c>
      <c r="B221">
        <v>24070</v>
      </c>
      <c r="C221">
        <v>37067</v>
      </c>
      <c r="D221">
        <v>52263</v>
      </c>
      <c r="F221">
        <v>39404</v>
      </c>
      <c r="G221">
        <v>67030</v>
      </c>
      <c r="H221">
        <v>151408</v>
      </c>
      <c r="I221">
        <v>135927</v>
      </c>
      <c r="K221">
        <v>28951</v>
      </c>
      <c r="L221">
        <v>45207</v>
      </c>
      <c r="M221">
        <v>80973</v>
      </c>
      <c r="N221">
        <v>97130</v>
      </c>
      <c r="P221">
        <v>241467</v>
      </c>
      <c r="U221">
        <v>476447</v>
      </c>
      <c r="V221">
        <v>1900394</v>
      </c>
      <c r="W221">
        <v>4308482</v>
      </c>
      <c r="X221">
        <v>7623097</v>
      </c>
      <c r="Z221">
        <v>475424</v>
      </c>
      <c r="AA221">
        <v>1911988</v>
      </c>
      <c r="AB221">
        <v>4289592</v>
      </c>
      <c r="AC221">
        <v>7652983</v>
      </c>
    </row>
    <row r="222" spans="1:29" x14ac:dyDescent="0.25">
      <c r="A222">
        <v>10211</v>
      </c>
      <c r="B222">
        <v>24513</v>
      </c>
      <c r="C222">
        <v>37975</v>
      </c>
      <c r="D222">
        <v>54651</v>
      </c>
      <c r="F222">
        <v>44410</v>
      </c>
      <c r="G222">
        <v>76460</v>
      </c>
      <c r="H222">
        <v>163884</v>
      </c>
      <c r="I222">
        <v>191649</v>
      </c>
      <c r="K222">
        <v>23255</v>
      </c>
      <c r="L222">
        <v>63359</v>
      </c>
      <c r="M222">
        <v>87617</v>
      </c>
      <c r="N222">
        <v>144034</v>
      </c>
      <c r="P222">
        <v>252922</v>
      </c>
      <c r="U222">
        <v>476434</v>
      </c>
      <c r="V222">
        <v>1923351</v>
      </c>
      <c r="W222">
        <v>4278244</v>
      </c>
      <c r="X222">
        <v>7654217</v>
      </c>
      <c r="Z222">
        <v>474372</v>
      </c>
      <c r="AA222">
        <v>1881980</v>
      </c>
      <c r="AB222">
        <v>4294640</v>
      </c>
      <c r="AC222">
        <v>7571381</v>
      </c>
    </row>
    <row r="223" spans="1:29" x14ac:dyDescent="0.25">
      <c r="A223">
        <v>11686</v>
      </c>
      <c r="B223">
        <v>24543</v>
      </c>
      <c r="C223">
        <v>39355</v>
      </c>
      <c r="D223">
        <v>53595</v>
      </c>
      <c r="F223">
        <v>31223</v>
      </c>
      <c r="G223">
        <v>92689</v>
      </c>
      <c r="H223">
        <v>134386</v>
      </c>
      <c r="I223">
        <v>236484</v>
      </c>
      <c r="K223">
        <v>17399</v>
      </c>
      <c r="L223">
        <v>70077</v>
      </c>
      <c r="M223">
        <v>73063</v>
      </c>
      <c r="N223">
        <v>153772</v>
      </c>
      <c r="P223">
        <v>242507</v>
      </c>
      <c r="U223">
        <v>473461</v>
      </c>
      <c r="V223">
        <v>1911793</v>
      </c>
      <c r="W223">
        <v>4299323</v>
      </c>
      <c r="X223">
        <v>7582351</v>
      </c>
      <c r="Z223">
        <v>480428</v>
      </c>
      <c r="AA223">
        <v>1912983</v>
      </c>
      <c r="AB223">
        <v>4267494</v>
      </c>
      <c r="AC223">
        <v>7601221</v>
      </c>
    </row>
    <row r="224" spans="1:29" x14ac:dyDescent="0.25">
      <c r="A224">
        <v>10913</v>
      </c>
      <c r="B224">
        <v>25858</v>
      </c>
      <c r="C224">
        <v>39740</v>
      </c>
      <c r="D224">
        <v>56192</v>
      </c>
      <c r="F224">
        <v>40229</v>
      </c>
      <c r="G224">
        <v>75158</v>
      </c>
      <c r="H224">
        <v>134856</v>
      </c>
      <c r="I224">
        <v>262597</v>
      </c>
      <c r="K224">
        <v>23118</v>
      </c>
      <c r="L224">
        <v>36916</v>
      </c>
      <c r="M224">
        <v>129802</v>
      </c>
      <c r="N224">
        <v>129048</v>
      </c>
      <c r="P224">
        <v>251772</v>
      </c>
      <c r="U224">
        <v>477217</v>
      </c>
      <c r="V224">
        <v>1908265</v>
      </c>
      <c r="W224">
        <v>4273786</v>
      </c>
      <c r="X224">
        <v>7621682</v>
      </c>
      <c r="Z224">
        <v>484292</v>
      </c>
      <c r="AA224">
        <v>1907439</v>
      </c>
      <c r="AB224">
        <v>4267407</v>
      </c>
      <c r="AC224">
        <v>7607905</v>
      </c>
    </row>
    <row r="225" spans="1:29" x14ac:dyDescent="0.25">
      <c r="A225">
        <v>11284</v>
      </c>
      <c r="B225">
        <v>26769</v>
      </c>
      <c r="C225">
        <v>41995</v>
      </c>
      <c r="D225">
        <v>60053</v>
      </c>
      <c r="F225">
        <v>56399</v>
      </c>
      <c r="G225">
        <v>88571</v>
      </c>
      <c r="H225">
        <v>172107</v>
      </c>
      <c r="I225">
        <v>221139</v>
      </c>
      <c r="K225">
        <v>48962</v>
      </c>
      <c r="L225">
        <v>77413</v>
      </c>
      <c r="M225">
        <v>120928</v>
      </c>
      <c r="N225">
        <v>148454</v>
      </c>
      <c r="P225">
        <v>247057</v>
      </c>
      <c r="U225">
        <v>476258</v>
      </c>
      <c r="V225">
        <v>1913485</v>
      </c>
      <c r="W225">
        <v>4282315</v>
      </c>
      <c r="X225">
        <v>7605496</v>
      </c>
      <c r="Z225">
        <v>472522</v>
      </c>
      <c r="AA225">
        <v>1904319</v>
      </c>
      <c r="AB225">
        <v>4300458</v>
      </c>
      <c r="AC225">
        <v>7582237</v>
      </c>
    </row>
    <row r="226" spans="1:29" x14ac:dyDescent="0.25">
      <c r="A226">
        <v>10801</v>
      </c>
      <c r="B226">
        <v>22990</v>
      </c>
      <c r="C226">
        <v>40726</v>
      </c>
      <c r="D226">
        <v>53961</v>
      </c>
      <c r="F226">
        <v>62374</v>
      </c>
      <c r="G226">
        <v>40777</v>
      </c>
      <c r="H226">
        <v>146643</v>
      </c>
      <c r="I226">
        <v>188702</v>
      </c>
      <c r="K226">
        <v>25845</v>
      </c>
      <c r="L226">
        <v>74393</v>
      </c>
      <c r="M226">
        <v>71414</v>
      </c>
      <c r="N226">
        <v>102888</v>
      </c>
      <c r="P226">
        <v>246764</v>
      </c>
      <c r="U226">
        <v>471229</v>
      </c>
      <c r="V226">
        <v>1891643</v>
      </c>
      <c r="W226">
        <v>4268409</v>
      </c>
      <c r="X226">
        <v>7632881</v>
      </c>
      <c r="Z226">
        <v>482410</v>
      </c>
      <c r="AA226">
        <v>1921941</v>
      </c>
      <c r="AB226">
        <v>4274209</v>
      </c>
      <c r="AC226">
        <v>7634755</v>
      </c>
    </row>
    <row r="227" spans="1:29" x14ac:dyDescent="0.25">
      <c r="A227">
        <v>10583</v>
      </c>
      <c r="B227">
        <v>25292</v>
      </c>
      <c r="C227">
        <v>38063</v>
      </c>
      <c r="D227">
        <v>58731</v>
      </c>
      <c r="F227">
        <v>55591</v>
      </c>
      <c r="G227">
        <v>77879</v>
      </c>
      <c r="H227">
        <v>177496</v>
      </c>
      <c r="I227">
        <v>318925</v>
      </c>
      <c r="K227">
        <v>19170</v>
      </c>
      <c r="L227">
        <v>38441</v>
      </c>
      <c r="M227">
        <v>102740</v>
      </c>
      <c r="N227">
        <v>99533</v>
      </c>
      <c r="P227">
        <v>248036</v>
      </c>
      <c r="U227">
        <v>475504</v>
      </c>
      <c r="V227">
        <v>1889557</v>
      </c>
      <c r="W227">
        <v>4277999</v>
      </c>
      <c r="X227">
        <v>7620695</v>
      </c>
      <c r="Z227">
        <v>483804</v>
      </c>
      <c r="AA227">
        <v>1866661</v>
      </c>
      <c r="AB227">
        <v>4290382</v>
      </c>
      <c r="AC227">
        <v>7634386</v>
      </c>
    </row>
    <row r="228" spans="1:29" x14ac:dyDescent="0.25">
      <c r="A228">
        <v>10570</v>
      </c>
      <c r="B228">
        <v>23894</v>
      </c>
      <c r="C228">
        <v>41129</v>
      </c>
      <c r="D228">
        <v>63395</v>
      </c>
      <c r="F228">
        <v>35540</v>
      </c>
      <c r="G228">
        <v>92194</v>
      </c>
      <c r="H228">
        <v>212187</v>
      </c>
      <c r="I228">
        <v>209457</v>
      </c>
      <c r="K228">
        <v>18835</v>
      </c>
      <c r="L228">
        <v>65301</v>
      </c>
      <c r="M228">
        <v>164160</v>
      </c>
      <c r="N228">
        <v>111146</v>
      </c>
      <c r="P228">
        <v>248809</v>
      </c>
      <c r="U228">
        <v>469274</v>
      </c>
      <c r="V228">
        <v>1897912</v>
      </c>
      <c r="W228">
        <v>4252810</v>
      </c>
      <c r="X228">
        <v>7605573</v>
      </c>
      <c r="Z228">
        <v>474096</v>
      </c>
      <c r="AA228">
        <v>1919384</v>
      </c>
      <c r="AB228">
        <v>4293909</v>
      </c>
      <c r="AC228">
        <v>7657952</v>
      </c>
    </row>
    <row r="229" spans="1:29" x14ac:dyDescent="0.25">
      <c r="A229">
        <v>10537</v>
      </c>
      <c r="B229">
        <v>22789</v>
      </c>
      <c r="C229">
        <v>37596</v>
      </c>
      <c r="D229">
        <v>51304</v>
      </c>
      <c r="F229">
        <v>45884</v>
      </c>
      <c r="G229">
        <v>67305</v>
      </c>
      <c r="H229">
        <v>99703</v>
      </c>
      <c r="I229">
        <v>203544</v>
      </c>
      <c r="K229">
        <v>20797</v>
      </c>
      <c r="L229">
        <v>48463</v>
      </c>
      <c r="M229">
        <v>63287</v>
      </c>
      <c r="N229">
        <v>147859</v>
      </c>
      <c r="P229">
        <v>253621</v>
      </c>
      <c r="U229">
        <v>472269</v>
      </c>
      <c r="V229">
        <v>1919188</v>
      </c>
      <c r="W229">
        <v>4275424</v>
      </c>
      <c r="X229">
        <v>7607730</v>
      </c>
      <c r="Z229">
        <v>480638</v>
      </c>
      <c r="AA229">
        <v>1917123</v>
      </c>
      <c r="AB229">
        <v>4275191</v>
      </c>
      <c r="AC229">
        <v>7594338</v>
      </c>
    </row>
    <row r="230" spans="1:29" x14ac:dyDescent="0.25">
      <c r="A230">
        <v>11045</v>
      </c>
      <c r="B230">
        <v>24414</v>
      </c>
      <c r="C230">
        <v>40058</v>
      </c>
      <c r="D230">
        <v>51797</v>
      </c>
      <c r="F230">
        <v>52559</v>
      </c>
      <c r="G230">
        <v>109054</v>
      </c>
      <c r="H230">
        <v>180218</v>
      </c>
      <c r="I230">
        <v>213889</v>
      </c>
      <c r="K230">
        <v>52298</v>
      </c>
      <c r="L230">
        <v>65837</v>
      </c>
      <c r="M230">
        <v>109331</v>
      </c>
      <c r="N230">
        <v>105368</v>
      </c>
      <c r="P230">
        <v>250265</v>
      </c>
      <c r="U230">
        <v>473666</v>
      </c>
      <c r="V230">
        <v>1910521</v>
      </c>
      <c r="W230">
        <v>4287965</v>
      </c>
      <c r="X230">
        <v>7642897</v>
      </c>
      <c r="Z230">
        <v>471446</v>
      </c>
      <c r="AA230">
        <v>1911713</v>
      </c>
      <c r="AB230">
        <v>4237666</v>
      </c>
      <c r="AC230">
        <v>7677104</v>
      </c>
    </row>
    <row r="231" spans="1:29" x14ac:dyDescent="0.25">
      <c r="A231">
        <v>10652</v>
      </c>
      <c r="B231">
        <v>23686</v>
      </c>
      <c r="C231">
        <v>40686</v>
      </c>
      <c r="D231">
        <v>53870</v>
      </c>
      <c r="F231">
        <v>34047</v>
      </c>
      <c r="G231">
        <v>68255</v>
      </c>
      <c r="H231">
        <v>160368</v>
      </c>
      <c r="I231">
        <v>208456</v>
      </c>
      <c r="K231">
        <v>22934</v>
      </c>
      <c r="L231">
        <v>87701</v>
      </c>
      <c r="M231">
        <v>81271</v>
      </c>
      <c r="N231">
        <v>99883</v>
      </c>
      <c r="P231">
        <v>252601</v>
      </c>
      <c r="U231">
        <v>478686</v>
      </c>
      <c r="V231">
        <v>1910738</v>
      </c>
      <c r="W231">
        <v>4349003</v>
      </c>
      <c r="X231">
        <v>7602654</v>
      </c>
      <c r="Z231">
        <v>476767</v>
      </c>
      <c r="AA231">
        <v>1927694</v>
      </c>
      <c r="AB231">
        <v>4324870</v>
      </c>
      <c r="AC231">
        <v>7615222</v>
      </c>
    </row>
    <row r="232" spans="1:29" x14ac:dyDescent="0.25">
      <c r="A232">
        <v>10607</v>
      </c>
      <c r="B232">
        <v>24268</v>
      </c>
      <c r="C232">
        <v>37783</v>
      </c>
      <c r="D232">
        <v>54043</v>
      </c>
      <c r="F232">
        <v>32001</v>
      </c>
      <c r="G232">
        <v>64233</v>
      </c>
      <c r="H232">
        <v>180714</v>
      </c>
      <c r="I232">
        <v>224136</v>
      </c>
      <c r="K232">
        <v>42934</v>
      </c>
      <c r="L232">
        <v>48059</v>
      </c>
      <c r="M232">
        <v>67766</v>
      </c>
      <c r="N232">
        <v>106970</v>
      </c>
      <c r="P232">
        <v>243328</v>
      </c>
      <c r="U232">
        <v>470437</v>
      </c>
      <c r="V232">
        <v>1903068</v>
      </c>
      <c r="W232">
        <v>4262808</v>
      </c>
      <c r="X232">
        <v>7643148</v>
      </c>
      <c r="Z232">
        <v>487970</v>
      </c>
      <c r="AA232">
        <v>1917953</v>
      </c>
      <c r="AB232">
        <v>4276174</v>
      </c>
      <c r="AC232">
        <v>7596940</v>
      </c>
    </row>
    <row r="233" spans="1:29" x14ac:dyDescent="0.25">
      <c r="A233">
        <v>10088</v>
      </c>
      <c r="B233">
        <v>24362</v>
      </c>
      <c r="C233">
        <v>37841</v>
      </c>
      <c r="D233">
        <v>50858</v>
      </c>
      <c r="F233">
        <v>31390</v>
      </c>
      <c r="G233">
        <v>94402</v>
      </c>
      <c r="H233">
        <v>132692</v>
      </c>
      <c r="I233">
        <v>248544</v>
      </c>
      <c r="K233">
        <v>27428</v>
      </c>
      <c r="L233">
        <v>46730</v>
      </c>
      <c r="M233">
        <v>171630</v>
      </c>
      <c r="N233">
        <v>144757</v>
      </c>
      <c r="P233">
        <v>239604</v>
      </c>
      <c r="U233">
        <v>478540</v>
      </c>
      <c r="V233">
        <v>1912822</v>
      </c>
      <c r="W233">
        <v>4297867</v>
      </c>
      <c r="X233">
        <v>7599043</v>
      </c>
      <c r="Z233">
        <v>473177</v>
      </c>
      <c r="AA233">
        <v>1882387</v>
      </c>
      <c r="AB233">
        <v>4308348</v>
      </c>
      <c r="AC233">
        <v>7610666</v>
      </c>
    </row>
    <row r="234" spans="1:29" x14ac:dyDescent="0.25">
      <c r="A234">
        <v>10536</v>
      </c>
      <c r="B234">
        <v>26047</v>
      </c>
      <c r="C234">
        <v>37214</v>
      </c>
      <c r="D234">
        <v>51461</v>
      </c>
      <c r="F234">
        <v>35385</v>
      </c>
      <c r="G234">
        <v>84631</v>
      </c>
      <c r="H234">
        <v>135177</v>
      </c>
      <c r="I234">
        <v>217027</v>
      </c>
      <c r="K234">
        <v>29263</v>
      </c>
      <c r="L234">
        <v>57868</v>
      </c>
      <c r="M234">
        <v>57304</v>
      </c>
      <c r="N234">
        <v>111410</v>
      </c>
      <c r="P234">
        <v>255231</v>
      </c>
      <c r="U234">
        <v>473786</v>
      </c>
      <c r="V234">
        <v>1897642</v>
      </c>
      <c r="W234">
        <v>4300139</v>
      </c>
      <c r="X234">
        <v>7608414</v>
      </c>
      <c r="Z234">
        <v>483330</v>
      </c>
      <c r="AA234">
        <v>1906712</v>
      </c>
      <c r="AB234">
        <v>4276566</v>
      </c>
      <c r="AC234">
        <v>7661898</v>
      </c>
    </row>
    <row r="235" spans="1:29" x14ac:dyDescent="0.25">
      <c r="A235">
        <v>11734</v>
      </c>
      <c r="B235">
        <v>26574</v>
      </c>
      <c r="C235">
        <v>40226</v>
      </c>
      <c r="D235">
        <v>51650</v>
      </c>
      <c r="F235">
        <v>35642</v>
      </c>
      <c r="G235">
        <v>76149</v>
      </c>
      <c r="H235">
        <v>205879</v>
      </c>
      <c r="I235">
        <v>171708</v>
      </c>
      <c r="K235">
        <v>23724</v>
      </c>
      <c r="L235">
        <v>60018</v>
      </c>
      <c r="M235">
        <v>126915</v>
      </c>
      <c r="N235">
        <v>117290</v>
      </c>
      <c r="P235">
        <v>251048</v>
      </c>
      <c r="U235">
        <v>471621</v>
      </c>
      <c r="V235">
        <v>1894054</v>
      </c>
      <c r="W235">
        <v>4294848</v>
      </c>
      <c r="X235">
        <v>7613620</v>
      </c>
      <c r="Z235">
        <v>483152</v>
      </c>
      <c r="AA235">
        <v>1877217</v>
      </c>
      <c r="AB235">
        <v>4341491</v>
      </c>
      <c r="AC235">
        <v>7614710</v>
      </c>
    </row>
    <row r="236" spans="1:29" x14ac:dyDescent="0.25">
      <c r="A236">
        <v>10409</v>
      </c>
      <c r="B236">
        <v>23377</v>
      </c>
      <c r="C236">
        <v>40688</v>
      </c>
      <c r="D236">
        <v>54759</v>
      </c>
      <c r="F236">
        <v>71504</v>
      </c>
      <c r="G236">
        <v>57927</v>
      </c>
      <c r="H236">
        <v>204442</v>
      </c>
      <c r="I236">
        <v>163209</v>
      </c>
      <c r="K236">
        <v>19072</v>
      </c>
      <c r="L236">
        <v>46048</v>
      </c>
      <c r="M236">
        <v>90376</v>
      </c>
      <c r="N236">
        <v>113032</v>
      </c>
      <c r="P236">
        <v>249311</v>
      </c>
      <c r="U236">
        <v>470944</v>
      </c>
      <c r="V236">
        <v>1899289</v>
      </c>
      <c r="W236">
        <v>4267603</v>
      </c>
      <c r="X236">
        <v>7649702</v>
      </c>
      <c r="Z236">
        <v>481874</v>
      </c>
      <c r="AA236">
        <v>1889938</v>
      </c>
      <c r="AB236">
        <v>4254688</v>
      </c>
      <c r="AC236">
        <v>7625227</v>
      </c>
    </row>
    <row r="237" spans="1:29" x14ac:dyDescent="0.25">
      <c r="A237">
        <v>10709</v>
      </c>
      <c r="B237">
        <v>27105</v>
      </c>
      <c r="C237">
        <v>42887</v>
      </c>
      <c r="D237">
        <v>53689</v>
      </c>
      <c r="F237">
        <v>37587</v>
      </c>
      <c r="G237">
        <v>105681</v>
      </c>
      <c r="H237">
        <v>209039</v>
      </c>
      <c r="I237">
        <v>237708</v>
      </c>
      <c r="K237">
        <v>17923</v>
      </c>
      <c r="L237">
        <v>48907</v>
      </c>
      <c r="M237">
        <v>66387</v>
      </c>
      <c r="N237">
        <v>96081</v>
      </c>
      <c r="P237">
        <v>254464</v>
      </c>
      <c r="U237">
        <v>479278</v>
      </c>
      <c r="V237">
        <v>1922414</v>
      </c>
      <c r="W237">
        <v>4305179</v>
      </c>
      <c r="X237">
        <v>7677122</v>
      </c>
      <c r="Z237">
        <v>472056</v>
      </c>
      <c r="AA237">
        <v>1929286</v>
      </c>
      <c r="AB237">
        <v>4285270</v>
      </c>
      <c r="AC237">
        <v>7633101</v>
      </c>
    </row>
    <row r="238" spans="1:29" x14ac:dyDescent="0.25">
      <c r="A238">
        <v>12211</v>
      </c>
      <c r="B238">
        <v>25295</v>
      </c>
      <c r="C238">
        <v>37341</v>
      </c>
      <c r="D238">
        <v>52239</v>
      </c>
      <c r="F238">
        <v>43226</v>
      </c>
      <c r="G238">
        <v>79495</v>
      </c>
      <c r="H238">
        <v>166053</v>
      </c>
      <c r="I238">
        <v>204014</v>
      </c>
      <c r="K238">
        <v>23100</v>
      </c>
      <c r="L238">
        <v>68853</v>
      </c>
      <c r="M238">
        <v>132939</v>
      </c>
      <c r="N238">
        <v>111912</v>
      </c>
      <c r="P238">
        <v>252844</v>
      </c>
      <c r="U238">
        <v>473505</v>
      </c>
      <c r="V238">
        <v>1891537</v>
      </c>
      <c r="W238">
        <v>4297089</v>
      </c>
      <c r="X238">
        <v>7648019</v>
      </c>
      <c r="Z238">
        <v>469509</v>
      </c>
      <c r="AA238">
        <v>1889597</v>
      </c>
      <c r="AB238">
        <v>4257264</v>
      </c>
      <c r="AC238">
        <v>7660714</v>
      </c>
    </row>
    <row r="239" spans="1:29" x14ac:dyDescent="0.25">
      <c r="A239">
        <v>10255</v>
      </c>
      <c r="B239">
        <v>24735</v>
      </c>
      <c r="C239">
        <v>40293</v>
      </c>
      <c r="D239">
        <v>54242</v>
      </c>
      <c r="F239">
        <v>38356</v>
      </c>
      <c r="G239">
        <v>57554</v>
      </c>
      <c r="H239">
        <v>193685</v>
      </c>
      <c r="I239">
        <v>206405</v>
      </c>
      <c r="K239">
        <v>24720</v>
      </c>
      <c r="L239">
        <v>100876</v>
      </c>
      <c r="M239">
        <v>80266</v>
      </c>
      <c r="N239">
        <v>213017</v>
      </c>
      <c r="P239">
        <v>245145</v>
      </c>
      <c r="U239">
        <v>479148</v>
      </c>
      <c r="V239">
        <v>1899976</v>
      </c>
      <c r="W239">
        <v>4299771</v>
      </c>
      <c r="X239">
        <v>7657597</v>
      </c>
      <c r="Z239">
        <v>478454</v>
      </c>
      <c r="AA239">
        <v>1903511</v>
      </c>
      <c r="AB239">
        <v>4333627</v>
      </c>
      <c r="AC239">
        <v>7642520</v>
      </c>
    </row>
    <row r="240" spans="1:29" x14ac:dyDescent="0.25">
      <c r="A240">
        <v>11015</v>
      </c>
      <c r="B240">
        <v>27077</v>
      </c>
      <c r="C240">
        <v>41940</v>
      </c>
      <c r="D240">
        <v>53458</v>
      </c>
      <c r="F240">
        <v>24616</v>
      </c>
      <c r="G240">
        <v>82971</v>
      </c>
      <c r="H240">
        <v>153757</v>
      </c>
      <c r="I240">
        <v>342870</v>
      </c>
      <c r="K240">
        <v>16847</v>
      </c>
      <c r="L240">
        <v>42141</v>
      </c>
      <c r="M240">
        <v>95823</v>
      </c>
      <c r="N240">
        <v>141987</v>
      </c>
      <c r="P240">
        <v>253728</v>
      </c>
      <c r="U240">
        <v>471436</v>
      </c>
      <c r="V240">
        <v>1891628</v>
      </c>
      <c r="W240">
        <v>4288159</v>
      </c>
      <c r="X240">
        <v>7578130</v>
      </c>
      <c r="Z240">
        <v>478875</v>
      </c>
      <c r="AA240">
        <v>1913919</v>
      </c>
      <c r="AB240">
        <v>4277449</v>
      </c>
      <c r="AC240">
        <v>7618185</v>
      </c>
    </row>
    <row r="241" spans="1:29" x14ac:dyDescent="0.25">
      <c r="A241">
        <v>11528</v>
      </c>
      <c r="B241">
        <v>22842</v>
      </c>
      <c r="C241">
        <v>39712</v>
      </c>
      <c r="D241">
        <v>54052</v>
      </c>
      <c r="F241">
        <v>45319</v>
      </c>
      <c r="G241">
        <v>82477</v>
      </c>
      <c r="H241">
        <v>209107</v>
      </c>
      <c r="I241">
        <v>335383</v>
      </c>
      <c r="K241">
        <v>19256</v>
      </c>
      <c r="L241">
        <v>92902</v>
      </c>
      <c r="M241">
        <v>87883</v>
      </c>
      <c r="N241">
        <v>122516</v>
      </c>
      <c r="P241">
        <v>250056</v>
      </c>
      <c r="U241">
        <v>473449</v>
      </c>
      <c r="V241">
        <v>1912722</v>
      </c>
      <c r="W241">
        <v>4300765</v>
      </c>
      <c r="X241">
        <v>7630260</v>
      </c>
      <c r="Z241">
        <v>483588</v>
      </c>
      <c r="AA241">
        <v>1908499</v>
      </c>
      <c r="AB241">
        <v>4254385</v>
      </c>
      <c r="AC241">
        <v>7539019</v>
      </c>
    </row>
    <row r="242" spans="1:29" x14ac:dyDescent="0.25">
      <c r="A242">
        <v>11760</v>
      </c>
      <c r="B242">
        <v>22707</v>
      </c>
      <c r="C242">
        <v>37279</v>
      </c>
      <c r="D242">
        <v>52771</v>
      </c>
      <c r="F242">
        <v>23964</v>
      </c>
      <c r="G242">
        <v>94230</v>
      </c>
      <c r="H242">
        <v>148837</v>
      </c>
      <c r="I242">
        <v>122059</v>
      </c>
      <c r="K242">
        <v>50717</v>
      </c>
      <c r="L242">
        <v>42428</v>
      </c>
      <c r="M242">
        <v>76057</v>
      </c>
      <c r="N242">
        <v>115633</v>
      </c>
      <c r="P242">
        <v>254644</v>
      </c>
      <c r="U242">
        <v>474553</v>
      </c>
      <c r="V242">
        <v>1898962</v>
      </c>
      <c r="W242">
        <v>4318842</v>
      </c>
      <c r="X242">
        <v>7563863</v>
      </c>
      <c r="Z242">
        <v>482558</v>
      </c>
      <c r="AA242">
        <v>1901511</v>
      </c>
      <c r="AB242">
        <v>4281718</v>
      </c>
      <c r="AC242">
        <v>7706687</v>
      </c>
    </row>
    <row r="243" spans="1:29" x14ac:dyDescent="0.25">
      <c r="A243">
        <v>10741</v>
      </c>
      <c r="B243">
        <v>24147</v>
      </c>
      <c r="C243">
        <v>37484</v>
      </c>
      <c r="D243">
        <v>58149</v>
      </c>
      <c r="F243">
        <v>22187</v>
      </c>
      <c r="G243">
        <v>60609</v>
      </c>
      <c r="H243">
        <v>154053</v>
      </c>
      <c r="I243">
        <v>251113</v>
      </c>
      <c r="K243">
        <v>20671</v>
      </c>
      <c r="L243">
        <v>47723</v>
      </c>
      <c r="M243">
        <v>79665</v>
      </c>
      <c r="N243">
        <v>102707</v>
      </c>
      <c r="P243">
        <v>253079</v>
      </c>
      <c r="U243">
        <v>482309</v>
      </c>
      <c r="V243">
        <v>1894415</v>
      </c>
      <c r="W243">
        <v>4252706</v>
      </c>
      <c r="X243">
        <v>7598995</v>
      </c>
      <c r="Z243">
        <v>470138</v>
      </c>
      <c r="AA243">
        <v>1895447</v>
      </c>
      <c r="AB243">
        <v>4273122</v>
      </c>
      <c r="AC243">
        <v>7623825</v>
      </c>
    </row>
    <row r="244" spans="1:29" x14ac:dyDescent="0.25">
      <c r="A244">
        <v>10420</v>
      </c>
      <c r="B244">
        <v>24922</v>
      </c>
      <c r="C244">
        <v>38598</v>
      </c>
      <c r="D244">
        <v>56246</v>
      </c>
      <c r="F244">
        <v>36592</v>
      </c>
      <c r="G244">
        <v>61000</v>
      </c>
      <c r="H244">
        <v>114816</v>
      </c>
      <c r="I244">
        <v>208684</v>
      </c>
      <c r="K244">
        <v>20215</v>
      </c>
      <c r="L244">
        <v>69116</v>
      </c>
      <c r="M244">
        <v>74482</v>
      </c>
      <c r="N244">
        <v>90578</v>
      </c>
      <c r="P244">
        <v>250167</v>
      </c>
      <c r="U244">
        <v>473088</v>
      </c>
      <c r="V244">
        <v>1906909</v>
      </c>
      <c r="W244">
        <v>4256529</v>
      </c>
      <c r="X244">
        <v>7636969</v>
      </c>
      <c r="Z244">
        <v>478435</v>
      </c>
      <c r="AA244">
        <v>1885974</v>
      </c>
      <c r="AB244">
        <v>4320638</v>
      </c>
      <c r="AC244">
        <v>7622539</v>
      </c>
    </row>
    <row r="245" spans="1:29" x14ac:dyDescent="0.25">
      <c r="A245">
        <v>13283</v>
      </c>
      <c r="B245">
        <v>23162</v>
      </c>
      <c r="C245">
        <v>38838</v>
      </c>
      <c r="D245">
        <v>55499</v>
      </c>
      <c r="F245">
        <v>37545</v>
      </c>
      <c r="G245">
        <v>70812</v>
      </c>
      <c r="H245">
        <v>251000</v>
      </c>
      <c r="I245">
        <v>302779</v>
      </c>
      <c r="K245">
        <v>28157</v>
      </c>
      <c r="L245">
        <v>44044</v>
      </c>
      <c r="M245">
        <v>74225</v>
      </c>
      <c r="N245">
        <v>105657</v>
      </c>
      <c r="P245">
        <v>239154</v>
      </c>
      <c r="U245">
        <v>476008</v>
      </c>
      <c r="V245">
        <v>1899644</v>
      </c>
      <c r="W245">
        <v>4319025</v>
      </c>
      <c r="X245">
        <v>7602072</v>
      </c>
      <c r="Z245">
        <v>478560</v>
      </c>
      <c r="AA245">
        <v>1925587</v>
      </c>
      <c r="AB245">
        <v>4309723</v>
      </c>
      <c r="AC245">
        <v>7673624</v>
      </c>
    </row>
    <row r="246" spans="1:29" x14ac:dyDescent="0.25">
      <c r="A246">
        <v>10448</v>
      </c>
      <c r="B246">
        <v>24865</v>
      </c>
      <c r="C246">
        <v>40883</v>
      </c>
      <c r="D246">
        <v>57911</v>
      </c>
      <c r="F246">
        <v>23239</v>
      </c>
      <c r="G246">
        <v>122037</v>
      </c>
      <c r="H246">
        <v>145252</v>
      </c>
      <c r="I246">
        <v>218409</v>
      </c>
      <c r="K246">
        <v>47956</v>
      </c>
      <c r="L246">
        <v>49389</v>
      </c>
      <c r="M246">
        <v>117518</v>
      </c>
      <c r="N246">
        <v>118082</v>
      </c>
      <c r="P246">
        <v>244572</v>
      </c>
      <c r="U246">
        <v>472164</v>
      </c>
      <c r="V246">
        <v>1916202</v>
      </c>
      <c r="W246">
        <v>4282795</v>
      </c>
      <c r="X246">
        <v>7615086</v>
      </c>
      <c r="Z246">
        <v>474436</v>
      </c>
      <c r="AA246">
        <v>1905007</v>
      </c>
      <c r="AB246">
        <v>4312613</v>
      </c>
      <c r="AC246">
        <v>7617439</v>
      </c>
    </row>
    <row r="247" spans="1:29" x14ac:dyDescent="0.25">
      <c r="A247">
        <v>11341</v>
      </c>
      <c r="B247">
        <v>23690</v>
      </c>
      <c r="C247">
        <v>40723</v>
      </c>
      <c r="D247">
        <v>55277</v>
      </c>
      <c r="F247">
        <v>26048</v>
      </c>
      <c r="G247">
        <v>140331</v>
      </c>
      <c r="H247">
        <v>203442</v>
      </c>
      <c r="I247">
        <v>160114</v>
      </c>
      <c r="K247">
        <v>63946</v>
      </c>
      <c r="L247">
        <v>42906</v>
      </c>
      <c r="M247">
        <v>63319</v>
      </c>
      <c r="N247">
        <v>335662</v>
      </c>
      <c r="P247">
        <v>253775</v>
      </c>
      <c r="U247">
        <v>476440</v>
      </c>
      <c r="V247">
        <v>1895298</v>
      </c>
      <c r="W247">
        <v>4213640</v>
      </c>
      <c r="X247">
        <v>7617138</v>
      </c>
      <c r="Z247">
        <v>474272</v>
      </c>
      <c r="AA247">
        <v>1929895</v>
      </c>
      <c r="AB247">
        <v>4315615</v>
      </c>
      <c r="AC247">
        <v>7611095</v>
      </c>
    </row>
    <row r="248" spans="1:29" x14ac:dyDescent="0.25">
      <c r="A248">
        <v>11870</v>
      </c>
      <c r="B248">
        <v>23838</v>
      </c>
      <c r="C248">
        <v>38975</v>
      </c>
      <c r="D248">
        <v>55842</v>
      </c>
      <c r="F248">
        <v>45845</v>
      </c>
      <c r="G248">
        <v>123748</v>
      </c>
      <c r="H248">
        <v>106670</v>
      </c>
      <c r="I248">
        <v>224821</v>
      </c>
      <c r="K248">
        <v>21084</v>
      </c>
      <c r="L248">
        <v>44263</v>
      </c>
      <c r="M248">
        <v>177810</v>
      </c>
      <c r="N248">
        <v>129149</v>
      </c>
      <c r="P248">
        <v>250298</v>
      </c>
      <c r="U248">
        <v>474079</v>
      </c>
      <c r="V248">
        <v>1905218</v>
      </c>
      <c r="W248">
        <v>4282608</v>
      </c>
      <c r="X248">
        <v>7605536</v>
      </c>
      <c r="Z248">
        <v>482752</v>
      </c>
      <c r="AA248">
        <v>1940759</v>
      </c>
      <c r="AB248">
        <v>4271567</v>
      </c>
      <c r="AC248">
        <v>7640868</v>
      </c>
    </row>
    <row r="249" spans="1:29" x14ac:dyDescent="0.25">
      <c r="A249">
        <v>11345</v>
      </c>
      <c r="B249">
        <v>23200</v>
      </c>
      <c r="C249">
        <v>39447</v>
      </c>
      <c r="D249">
        <v>52029</v>
      </c>
      <c r="F249">
        <v>34218</v>
      </c>
      <c r="G249">
        <v>132474</v>
      </c>
      <c r="H249">
        <v>302207</v>
      </c>
      <c r="I249">
        <v>387550</v>
      </c>
      <c r="K249">
        <v>29935</v>
      </c>
      <c r="L249">
        <v>54950</v>
      </c>
      <c r="M249">
        <v>95168</v>
      </c>
      <c r="N249">
        <v>81011</v>
      </c>
      <c r="P249">
        <v>246055</v>
      </c>
      <c r="U249">
        <v>479600</v>
      </c>
      <c r="V249">
        <v>1897697</v>
      </c>
      <c r="W249">
        <v>4261200</v>
      </c>
      <c r="X249">
        <v>7641736</v>
      </c>
      <c r="Z249">
        <v>476613</v>
      </c>
      <c r="AA249">
        <v>1911093</v>
      </c>
      <c r="AB249">
        <v>4244164</v>
      </c>
      <c r="AC249">
        <v>7518003</v>
      </c>
    </row>
    <row r="250" spans="1:29" x14ac:dyDescent="0.25">
      <c r="A250">
        <v>11243</v>
      </c>
      <c r="B250">
        <v>27029</v>
      </c>
      <c r="C250">
        <v>39194</v>
      </c>
      <c r="D250">
        <v>54797</v>
      </c>
      <c r="F250">
        <v>34052</v>
      </c>
      <c r="G250">
        <v>132854</v>
      </c>
      <c r="H250">
        <v>172019</v>
      </c>
      <c r="I250">
        <v>119320</v>
      </c>
      <c r="K250">
        <v>26647</v>
      </c>
      <c r="L250">
        <v>61903</v>
      </c>
      <c r="M250">
        <v>194397</v>
      </c>
      <c r="N250">
        <v>104937</v>
      </c>
      <c r="P250">
        <v>249637</v>
      </c>
      <c r="U250">
        <v>477310</v>
      </c>
      <c r="V250">
        <v>1901491</v>
      </c>
      <c r="W250">
        <v>4268986</v>
      </c>
      <c r="X250">
        <v>7574975</v>
      </c>
      <c r="Z250">
        <v>466856</v>
      </c>
      <c r="AA250">
        <v>1897319</v>
      </c>
      <c r="AB250">
        <v>4255134</v>
      </c>
      <c r="AC250">
        <v>7554546</v>
      </c>
    </row>
    <row r="251" spans="1:29" x14ac:dyDescent="0.25">
      <c r="A251">
        <v>10833</v>
      </c>
      <c r="B251">
        <v>25258</v>
      </c>
      <c r="C251">
        <v>38399</v>
      </c>
      <c r="D251">
        <v>57812</v>
      </c>
      <c r="F251">
        <v>36989</v>
      </c>
      <c r="G251">
        <v>106240</v>
      </c>
      <c r="H251">
        <v>108992</v>
      </c>
      <c r="I251">
        <v>305477</v>
      </c>
      <c r="K251">
        <v>40972</v>
      </c>
      <c r="L251">
        <v>46388</v>
      </c>
      <c r="M251">
        <v>92428</v>
      </c>
      <c r="N251">
        <v>158890</v>
      </c>
      <c r="P251">
        <v>250317</v>
      </c>
      <c r="U251">
        <v>477863</v>
      </c>
      <c r="V251">
        <v>1917448</v>
      </c>
      <c r="W251">
        <v>4279553</v>
      </c>
      <c r="X251">
        <v>7625730</v>
      </c>
      <c r="Z251">
        <v>476511</v>
      </c>
      <c r="AA251">
        <v>1886620</v>
      </c>
      <c r="AB251">
        <v>4279892</v>
      </c>
      <c r="AC251">
        <v>7589024</v>
      </c>
    </row>
    <row r="252" spans="1:29" x14ac:dyDescent="0.25">
      <c r="A252">
        <v>12009</v>
      </c>
      <c r="B252">
        <v>24122</v>
      </c>
      <c r="C252">
        <v>42706</v>
      </c>
      <c r="D252">
        <v>51241</v>
      </c>
      <c r="F252">
        <v>49449</v>
      </c>
      <c r="G252">
        <v>61456</v>
      </c>
      <c r="H252">
        <v>232604</v>
      </c>
      <c r="I252">
        <v>188038</v>
      </c>
      <c r="K252">
        <v>30211</v>
      </c>
      <c r="L252">
        <v>36937</v>
      </c>
      <c r="M252">
        <v>79037</v>
      </c>
      <c r="N252">
        <v>110413</v>
      </c>
      <c r="P252">
        <v>262503</v>
      </c>
      <c r="U252">
        <v>473879</v>
      </c>
      <c r="V252">
        <v>1920535</v>
      </c>
      <c r="W252">
        <v>4287965</v>
      </c>
      <c r="X252">
        <v>7602821</v>
      </c>
      <c r="Z252">
        <v>473914</v>
      </c>
      <c r="AA252">
        <v>1892962</v>
      </c>
      <c r="AB252">
        <v>4289336</v>
      </c>
      <c r="AC252">
        <v>7658067</v>
      </c>
    </row>
    <row r="253" spans="1:29" x14ac:dyDescent="0.25">
      <c r="A253">
        <v>10844</v>
      </c>
      <c r="B253">
        <v>22671</v>
      </c>
      <c r="C253">
        <v>38049</v>
      </c>
      <c r="D253">
        <v>52468</v>
      </c>
      <c r="F253">
        <v>95238</v>
      </c>
      <c r="G253">
        <v>117831</v>
      </c>
      <c r="H253">
        <v>102954</v>
      </c>
      <c r="I253">
        <v>172399</v>
      </c>
      <c r="K253">
        <v>24155</v>
      </c>
      <c r="L253">
        <v>47295</v>
      </c>
      <c r="M253">
        <v>89695</v>
      </c>
      <c r="N253">
        <v>86758</v>
      </c>
      <c r="P253">
        <v>239149</v>
      </c>
      <c r="U253">
        <v>472778</v>
      </c>
      <c r="V253">
        <v>1911001</v>
      </c>
      <c r="W253">
        <v>4296576</v>
      </c>
      <c r="X253">
        <v>7594852</v>
      </c>
      <c r="Z253">
        <v>467924</v>
      </c>
      <c r="AA253">
        <v>1880804</v>
      </c>
      <c r="AB253">
        <v>4290247</v>
      </c>
      <c r="AC253">
        <v>7657490</v>
      </c>
    </row>
    <row r="254" spans="1:29" x14ac:dyDescent="0.25">
      <c r="A254">
        <v>10208</v>
      </c>
      <c r="B254">
        <v>25635</v>
      </c>
      <c r="C254">
        <v>39343</v>
      </c>
      <c r="D254">
        <v>58412</v>
      </c>
      <c r="F254">
        <v>55140</v>
      </c>
      <c r="G254">
        <v>105562</v>
      </c>
      <c r="H254">
        <v>180224</v>
      </c>
      <c r="I254">
        <v>160969</v>
      </c>
      <c r="K254">
        <v>19839</v>
      </c>
      <c r="L254">
        <v>38768</v>
      </c>
      <c r="M254">
        <v>83047</v>
      </c>
      <c r="N254">
        <v>264070</v>
      </c>
      <c r="P254">
        <v>249500</v>
      </c>
      <c r="U254">
        <v>473386</v>
      </c>
      <c r="V254">
        <v>1894654</v>
      </c>
      <c r="W254">
        <v>4277424</v>
      </c>
      <c r="X254">
        <v>7609473</v>
      </c>
      <c r="Z254">
        <v>474026</v>
      </c>
      <c r="AA254">
        <v>1894980</v>
      </c>
      <c r="AB254">
        <v>4306928</v>
      </c>
      <c r="AC254">
        <v>7579580</v>
      </c>
    </row>
    <row r="255" spans="1:29" x14ac:dyDescent="0.25">
      <c r="A255">
        <v>10419</v>
      </c>
      <c r="B255">
        <v>27423</v>
      </c>
      <c r="C255">
        <v>40455</v>
      </c>
      <c r="D255">
        <v>60746</v>
      </c>
      <c r="F255">
        <v>36156</v>
      </c>
      <c r="G255">
        <v>144895</v>
      </c>
      <c r="H255">
        <v>213343</v>
      </c>
      <c r="I255">
        <v>187699</v>
      </c>
      <c r="K255">
        <v>18387</v>
      </c>
      <c r="L255">
        <v>47803</v>
      </c>
      <c r="M255">
        <v>100519</v>
      </c>
      <c r="N255">
        <v>84856</v>
      </c>
      <c r="P255">
        <v>251668</v>
      </c>
      <c r="U255">
        <v>476553</v>
      </c>
      <c r="V255">
        <v>1915192</v>
      </c>
      <c r="W255">
        <v>4285210</v>
      </c>
      <c r="X255">
        <v>7577958</v>
      </c>
      <c r="Z255">
        <v>470680</v>
      </c>
      <c r="AA255">
        <v>1890174</v>
      </c>
      <c r="AB255">
        <v>4290970</v>
      </c>
      <c r="AC255">
        <v>7682953</v>
      </c>
    </row>
    <row r="256" spans="1:29" x14ac:dyDescent="0.25">
      <c r="A256">
        <v>10760</v>
      </c>
      <c r="B256">
        <v>24891</v>
      </c>
      <c r="C256">
        <v>37243</v>
      </c>
      <c r="D256">
        <v>56763</v>
      </c>
      <c r="F256">
        <v>30865</v>
      </c>
      <c r="G256">
        <v>68343</v>
      </c>
      <c r="H256">
        <v>196755</v>
      </c>
      <c r="I256">
        <v>204604</v>
      </c>
      <c r="K256">
        <v>22075</v>
      </c>
      <c r="L256">
        <v>67927</v>
      </c>
      <c r="M256">
        <v>67581</v>
      </c>
      <c r="N256">
        <v>111058</v>
      </c>
      <c r="P256">
        <v>250697</v>
      </c>
      <c r="U256">
        <v>475526</v>
      </c>
      <c r="V256">
        <v>1883626</v>
      </c>
      <c r="W256">
        <v>4294173</v>
      </c>
      <c r="X256">
        <v>7623675</v>
      </c>
      <c r="Z256">
        <v>475528</v>
      </c>
      <c r="AA256">
        <v>1919399</v>
      </c>
      <c r="AB256">
        <v>4322520</v>
      </c>
      <c r="AC256">
        <v>7616058</v>
      </c>
    </row>
    <row r="257" spans="1:29" x14ac:dyDescent="0.25">
      <c r="A257">
        <v>11396</v>
      </c>
      <c r="B257">
        <v>26888</v>
      </c>
      <c r="C257">
        <v>40995</v>
      </c>
      <c r="D257">
        <v>54291</v>
      </c>
      <c r="F257">
        <v>45792</v>
      </c>
      <c r="G257">
        <v>98023</v>
      </c>
      <c r="H257">
        <v>119382</v>
      </c>
      <c r="I257">
        <v>146175</v>
      </c>
      <c r="K257">
        <v>24472</v>
      </c>
      <c r="L257">
        <v>57695</v>
      </c>
      <c r="M257">
        <v>90418</v>
      </c>
      <c r="N257">
        <v>120864</v>
      </c>
      <c r="P257">
        <v>251564</v>
      </c>
      <c r="U257">
        <v>475808</v>
      </c>
      <c r="V257">
        <v>1895670</v>
      </c>
      <c r="W257">
        <v>4295491</v>
      </c>
      <c r="X257">
        <v>7588322</v>
      </c>
      <c r="Z257">
        <v>477372</v>
      </c>
      <c r="AA257">
        <v>1917705</v>
      </c>
      <c r="AB257">
        <v>4293049</v>
      </c>
      <c r="AC257">
        <v>7597855</v>
      </c>
    </row>
    <row r="258" spans="1:29" x14ac:dyDescent="0.25">
      <c r="A258">
        <v>10407</v>
      </c>
      <c r="B258">
        <v>24440</v>
      </c>
      <c r="C258">
        <v>37131</v>
      </c>
      <c r="D258">
        <v>57644</v>
      </c>
      <c r="F258">
        <v>25946</v>
      </c>
      <c r="G258">
        <v>99429</v>
      </c>
      <c r="H258">
        <v>110260</v>
      </c>
      <c r="I258">
        <v>118329</v>
      </c>
      <c r="K258">
        <v>42194</v>
      </c>
      <c r="L258">
        <v>40695</v>
      </c>
      <c r="M258">
        <v>72021</v>
      </c>
      <c r="N258">
        <v>84532</v>
      </c>
      <c r="P258">
        <v>246674</v>
      </c>
      <c r="U258">
        <v>478163</v>
      </c>
      <c r="V258">
        <v>1900645</v>
      </c>
      <c r="W258">
        <v>4246451</v>
      </c>
      <c r="X258">
        <v>7634815</v>
      </c>
      <c r="Z258">
        <v>479799</v>
      </c>
      <c r="AA258">
        <v>1904346</v>
      </c>
      <c r="AB258">
        <v>4286903</v>
      </c>
      <c r="AC258">
        <v>7601219</v>
      </c>
    </row>
    <row r="259" spans="1:29" x14ac:dyDescent="0.25">
      <c r="A259">
        <v>11147</v>
      </c>
      <c r="B259">
        <v>23010</v>
      </c>
      <c r="C259">
        <v>41821</v>
      </c>
      <c r="D259">
        <v>53100</v>
      </c>
      <c r="F259">
        <v>40541</v>
      </c>
      <c r="G259">
        <v>79208</v>
      </c>
      <c r="H259">
        <v>201633</v>
      </c>
      <c r="I259">
        <v>205610</v>
      </c>
      <c r="K259">
        <v>20008</v>
      </c>
      <c r="L259">
        <v>51125</v>
      </c>
      <c r="M259">
        <v>80790</v>
      </c>
      <c r="N259">
        <v>114388</v>
      </c>
      <c r="P259">
        <v>245542</v>
      </c>
      <c r="U259">
        <v>477136</v>
      </c>
      <c r="V259">
        <v>1905842</v>
      </c>
      <c r="W259">
        <v>4310322</v>
      </c>
      <c r="X259">
        <v>7573278</v>
      </c>
      <c r="Z259">
        <v>475291</v>
      </c>
      <c r="AA259">
        <v>1897390</v>
      </c>
      <c r="AB259">
        <v>4242050</v>
      </c>
      <c r="AC259">
        <v>7622887</v>
      </c>
    </row>
    <row r="260" spans="1:29" x14ac:dyDescent="0.25">
      <c r="A260">
        <v>12438</v>
      </c>
      <c r="B260">
        <v>25377</v>
      </c>
      <c r="C260">
        <v>38381</v>
      </c>
      <c r="D260">
        <v>56006</v>
      </c>
      <c r="F260">
        <v>32533</v>
      </c>
      <c r="G260">
        <v>99507</v>
      </c>
      <c r="H260">
        <v>143564</v>
      </c>
      <c r="I260">
        <v>209536</v>
      </c>
      <c r="K260">
        <v>22528</v>
      </c>
      <c r="L260">
        <v>77965</v>
      </c>
      <c r="M260">
        <v>66477</v>
      </c>
      <c r="N260">
        <v>157434</v>
      </c>
      <c r="P260">
        <v>255619</v>
      </c>
      <c r="U260">
        <v>475630</v>
      </c>
      <c r="V260">
        <v>1912814</v>
      </c>
      <c r="W260">
        <v>4309638</v>
      </c>
      <c r="X260">
        <v>7610332</v>
      </c>
      <c r="Z260">
        <v>477786</v>
      </c>
      <c r="AA260">
        <v>1903884</v>
      </c>
      <c r="AB260">
        <v>4336909</v>
      </c>
      <c r="AC260">
        <v>7617960</v>
      </c>
    </row>
    <row r="261" spans="1:29" x14ac:dyDescent="0.25">
      <c r="A261">
        <v>9867</v>
      </c>
      <c r="B261">
        <v>26132</v>
      </c>
      <c r="C261">
        <v>38450</v>
      </c>
      <c r="D261">
        <v>51556</v>
      </c>
      <c r="F261">
        <v>35104</v>
      </c>
      <c r="G261">
        <v>110063</v>
      </c>
      <c r="H261">
        <v>195634</v>
      </c>
      <c r="I261">
        <v>190547</v>
      </c>
      <c r="K261">
        <v>33121</v>
      </c>
      <c r="L261">
        <v>72391</v>
      </c>
      <c r="M261">
        <v>131776</v>
      </c>
      <c r="N261">
        <v>93219</v>
      </c>
      <c r="P261">
        <v>236253</v>
      </c>
      <c r="U261">
        <v>471815</v>
      </c>
      <c r="V261">
        <v>1897924</v>
      </c>
      <c r="W261">
        <v>4267882</v>
      </c>
      <c r="X261">
        <v>7674414</v>
      </c>
      <c r="Z261">
        <v>478705</v>
      </c>
      <c r="AA261">
        <v>1908696</v>
      </c>
      <c r="AB261">
        <v>4288576</v>
      </c>
      <c r="AC261">
        <v>7734635</v>
      </c>
    </row>
    <row r="262" spans="1:29" x14ac:dyDescent="0.25">
      <c r="A262">
        <v>10688</v>
      </c>
      <c r="B262">
        <v>24918</v>
      </c>
      <c r="C262">
        <v>39487</v>
      </c>
      <c r="D262">
        <v>55853</v>
      </c>
      <c r="F262">
        <v>37660</v>
      </c>
      <c r="G262">
        <v>142919</v>
      </c>
      <c r="H262">
        <v>224333</v>
      </c>
      <c r="I262">
        <v>382999</v>
      </c>
      <c r="K262">
        <v>16305</v>
      </c>
      <c r="L262">
        <v>67909</v>
      </c>
      <c r="M262">
        <v>156690</v>
      </c>
      <c r="N262">
        <v>91917</v>
      </c>
      <c r="P262">
        <v>258355</v>
      </c>
      <c r="U262">
        <v>477109</v>
      </c>
      <c r="V262">
        <v>1917234</v>
      </c>
      <c r="W262">
        <v>4305741</v>
      </c>
      <c r="X262">
        <v>7553158</v>
      </c>
      <c r="Z262">
        <v>483877</v>
      </c>
      <c r="AA262">
        <v>1906733</v>
      </c>
      <c r="AB262">
        <v>4300544</v>
      </c>
      <c r="AC262">
        <v>7651863</v>
      </c>
    </row>
    <row r="263" spans="1:29" x14ac:dyDescent="0.25">
      <c r="A263">
        <v>10781</v>
      </c>
      <c r="B263">
        <v>25076</v>
      </c>
      <c r="C263">
        <v>39509</v>
      </c>
      <c r="D263">
        <v>53928</v>
      </c>
      <c r="F263">
        <v>34354</v>
      </c>
      <c r="G263">
        <v>61273</v>
      </c>
      <c r="H263">
        <v>187781</v>
      </c>
      <c r="I263">
        <v>396831</v>
      </c>
      <c r="K263">
        <v>27382</v>
      </c>
      <c r="L263">
        <v>73019</v>
      </c>
      <c r="M263">
        <v>138453</v>
      </c>
      <c r="N263">
        <v>118378</v>
      </c>
      <c r="P263">
        <v>247674</v>
      </c>
      <c r="U263">
        <v>476113</v>
      </c>
      <c r="V263">
        <v>1912459</v>
      </c>
      <c r="W263">
        <v>4306138</v>
      </c>
      <c r="X263">
        <v>7622943</v>
      </c>
      <c r="Z263">
        <v>476918</v>
      </c>
      <c r="AA263">
        <v>1896738</v>
      </c>
      <c r="AB263">
        <v>4295243</v>
      </c>
      <c r="AC263">
        <v>7560862</v>
      </c>
    </row>
    <row r="264" spans="1:29" x14ac:dyDescent="0.25">
      <c r="A264">
        <v>9873</v>
      </c>
      <c r="B264">
        <v>24595</v>
      </c>
      <c r="C264">
        <v>44155</v>
      </c>
      <c r="D264">
        <v>58980</v>
      </c>
      <c r="F264">
        <v>35950</v>
      </c>
      <c r="G264">
        <v>66530</v>
      </c>
      <c r="H264">
        <v>153888</v>
      </c>
      <c r="I264">
        <v>196630</v>
      </c>
      <c r="K264">
        <v>17491</v>
      </c>
      <c r="L264">
        <v>84482</v>
      </c>
      <c r="M264">
        <v>75715</v>
      </c>
      <c r="N264">
        <v>132220</v>
      </c>
      <c r="P264">
        <v>250611</v>
      </c>
      <c r="U264">
        <v>474174</v>
      </c>
      <c r="V264">
        <v>1911710</v>
      </c>
      <c r="W264">
        <v>4293281</v>
      </c>
      <c r="X264">
        <v>7632736</v>
      </c>
      <c r="Z264">
        <v>478186</v>
      </c>
      <c r="AA264">
        <v>1891733</v>
      </c>
      <c r="AB264">
        <v>4304607</v>
      </c>
      <c r="AC264">
        <v>7619237</v>
      </c>
    </row>
    <row r="265" spans="1:29" x14ac:dyDescent="0.25">
      <c r="A265">
        <v>11168</v>
      </c>
      <c r="B265">
        <v>23465</v>
      </c>
      <c r="C265">
        <v>38721</v>
      </c>
      <c r="D265">
        <v>54396</v>
      </c>
      <c r="F265">
        <v>29250</v>
      </c>
      <c r="G265">
        <v>131589</v>
      </c>
      <c r="H265">
        <v>118571</v>
      </c>
      <c r="I265">
        <v>326223</v>
      </c>
      <c r="K265">
        <v>35623</v>
      </c>
      <c r="L265">
        <v>84279</v>
      </c>
      <c r="M265">
        <v>112337</v>
      </c>
      <c r="N265">
        <v>103554</v>
      </c>
      <c r="P265">
        <v>242859</v>
      </c>
      <c r="U265">
        <v>473615</v>
      </c>
      <c r="V265">
        <v>1894908</v>
      </c>
      <c r="W265">
        <v>4259489</v>
      </c>
      <c r="X265">
        <v>7609173</v>
      </c>
      <c r="Z265">
        <v>477574</v>
      </c>
      <c r="AA265">
        <v>1912796</v>
      </c>
      <c r="AB265">
        <v>4272845</v>
      </c>
      <c r="AC265">
        <v>7591388</v>
      </c>
    </row>
    <row r="266" spans="1:29" x14ac:dyDescent="0.25">
      <c r="A266">
        <v>10337</v>
      </c>
      <c r="B266">
        <v>22986</v>
      </c>
      <c r="C266">
        <v>42073</v>
      </c>
      <c r="D266">
        <v>52929</v>
      </c>
      <c r="F266">
        <v>39815</v>
      </c>
      <c r="G266">
        <v>94295</v>
      </c>
      <c r="H266">
        <v>97175</v>
      </c>
      <c r="I266">
        <v>197963</v>
      </c>
      <c r="K266">
        <v>21099</v>
      </c>
      <c r="L266">
        <v>43787</v>
      </c>
      <c r="M266">
        <v>58965</v>
      </c>
      <c r="N266">
        <v>187101</v>
      </c>
      <c r="P266">
        <v>253050</v>
      </c>
      <c r="U266">
        <v>470129</v>
      </c>
      <c r="V266">
        <v>1903149</v>
      </c>
      <c r="W266">
        <v>4300348</v>
      </c>
      <c r="X266">
        <v>7663908</v>
      </c>
      <c r="Z266">
        <v>472114</v>
      </c>
      <c r="AA266">
        <v>1931612</v>
      </c>
      <c r="AB266">
        <v>4333381</v>
      </c>
      <c r="AC266">
        <v>7672789</v>
      </c>
    </row>
    <row r="267" spans="1:29" x14ac:dyDescent="0.25">
      <c r="A267">
        <v>10531</v>
      </c>
      <c r="B267">
        <v>25793</v>
      </c>
      <c r="C267">
        <v>41086</v>
      </c>
      <c r="D267">
        <v>53900</v>
      </c>
      <c r="F267">
        <v>60026</v>
      </c>
      <c r="G267">
        <v>79730</v>
      </c>
      <c r="H267">
        <v>124086</v>
      </c>
      <c r="I267">
        <v>149797</v>
      </c>
      <c r="K267">
        <v>27713</v>
      </c>
      <c r="L267">
        <v>47743</v>
      </c>
      <c r="M267">
        <v>63159</v>
      </c>
      <c r="N267">
        <v>93052</v>
      </c>
      <c r="P267">
        <v>243025</v>
      </c>
      <c r="U267">
        <v>474967</v>
      </c>
      <c r="V267">
        <v>1896267</v>
      </c>
      <c r="W267">
        <v>4286999</v>
      </c>
      <c r="X267">
        <v>7579854</v>
      </c>
      <c r="Z267">
        <v>475754</v>
      </c>
      <c r="AA267">
        <v>1907446</v>
      </c>
      <c r="AB267">
        <v>4224597</v>
      </c>
      <c r="AC267">
        <v>7695411</v>
      </c>
    </row>
    <row r="268" spans="1:29" x14ac:dyDescent="0.25">
      <c r="A268">
        <v>10137</v>
      </c>
      <c r="B268">
        <v>24548</v>
      </c>
      <c r="C268">
        <v>40844</v>
      </c>
      <c r="D268">
        <v>52265</v>
      </c>
      <c r="F268">
        <v>28090</v>
      </c>
      <c r="G268">
        <v>115974</v>
      </c>
      <c r="H268">
        <v>159334</v>
      </c>
      <c r="I268">
        <v>211211</v>
      </c>
      <c r="K268">
        <v>24514</v>
      </c>
      <c r="L268">
        <v>84948</v>
      </c>
      <c r="M268">
        <v>95999</v>
      </c>
      <c r="N268">
        <v>133791</v>
      </c>
      <c r="P268">
        <v>245679</v>
      </c>
      <c r="U268">
        <v>471814</v>
      </c>
      <c r="V268">
        <v>1900348</v>
      </c>
      <c r="W268">
        <v>4317783</v>
      </c>
      <c r="X268">
        <v>7622321</v>
      </c>
      <c r="Z268">
        <v>478219</v>
      </c>
      <c r="AA268">
        <v>1897855</v>
      </c>
      <c r="AB268">
        <v>4262895</v>
      </c>
      <c r="AC268">
        <v>7629211</v>
      </c>
    </row>
    <row r="269" spans="1:29" x14ac:dyDescent="0.25">
      <c r="A269">
        <v>11462</v>
      </c>
      <c r="B269">
        <v>23971</v>
      </c>
      <c r="C269">
        <v>39269</v>
      </c>
      <c r="D269">
        <v>58924</v>
      </c>
      <c r="F269">
        <v>45677</v>
      </c>
      <c r="G269">
        <v>126913</v>
      </c>
      <c r="H269">
        <v>143817</v>
      </c>
      <c r="I269">
        <v>195702</v>
      </c>
      <c r="K269">
        <v>19580</v>
      </c>
      <c r="L269">
        <v>46718</v>
      </c>
      <c r="M269">
        <v>74559</v>
      </c>
      <c r="N269">
        <v>91549</v>
      </c>
      <c r="P269">
        <v>243086</v>
      </c>
      <c r="U269">
        <v>471698</v>
      </c>
      <c r="V269">
        <v>1914582</v>
      </c>
      <c r="W269">
        <v>4284980</v>
      </c>
      <c r="X269">
        <v>7594536</v>
      </c>
      <c r="Z269">
        <v>468006</v>
      </c>
      <c r="AA269">
        <v>1916414</v>
      </c>
      <c r="AB269">
        <v>4313612</v>
      </c>
      <c r="AC269">
        <v>7540315</v>
      </c>
    </row>
    <row r="270" spans="1:29" x14ac:dyDescent="0.25">
      <c r="A270">
        <v>10840</v>
      </c>
      <c r="B270">
        <v>23996</v>
      </c>
      <c r="C270">
        <v>41670</v>
      </c>
      <c r="D270">
        <v>57660</v>
      </c>
      <c r="F270">
        <v>56477</v>
      </c>
      <c r="G270">
        <v>140381</v>
      </c>
      <c r="H270">
        <v>125033</v>
      </c>
      <c r="I270">
        <v>309187</v>
      </c>
      <c r="K270">
        <v>40609</v>
      </c>
      <c r="L270">
        <v>44075</v>
      </c>
      <c r="M270">
        <v>81435</v>
      </c>
      <c r="N270">
        <v>133916</v>
      </c>
      <c r="P270">
        <v>250497</v>
      </c>
      <c r="U270">
        <v>469709</v>
      </c>
      <c r="V270">
        <v>1911618</v>
      </c>
      <c r="W270">
        <v>4303140</v>
      </c>
      <c r="X270">
        <v>7608012</v>
      </c>
      <c r="Z270">
        <v>472145</v>
      </c>
      <c r="AA270">
        <v>1920977</v>
      </c>
      <c r="AB270">
        <v>4322753</v>
      </c>
      <c r="AC270">
        <v>7525522</v>
      </c>
    </row>
    <row r="271" spans="1:29" x14ac:dyDescent="0.25">
      <c r="A271">
        <v>10801</v>
      </c>
      <c r="B271">
        <v>22451</v>
      </c>
      <c r="C271">
        <v>39602</v>
      </c>
      <c r="D271">
        <v>61902</v>
      </c>
      <c r="F271">
        <v>29158</v>
      </c>
      <c r="G271">
        <v>74978</v>
      </c>
      <c r="H271">
        <v>121383</v>
      </c>
      <c r="I271">
        <v>218023</v>
      </c>
      <c r="K271">
        <v>20601</v>
      </c>
      <c r="L271">
        <v>50716</v>
      </c>
      <c r="M271">
        <v>81144</v>
      </c>
      <c r="N271">
        <v>135278</v>
      </c>
      <c r="P271">
        <v>251425</v>
      </c>
      <c r="U271">
        <v>475254</v>
      </c>
      <c r="V271">
        <v>1912612</v>
      </c>
      <c r="W271">
        <v>4276989</v>
      </c>
      <c r="X271">
        <v>7655195</v>
      </c>
      <c r="Z271">
        <v>478248</v>
      </c>
      <c r="AA271">
        <v>1892947</v>
      </c>
      <c r="AB271">
        <v>4290663</v>
      </c>
      <c r="AC271">
        <v>7605535</v>
      </c>
    </row>
    <row r="272" spans="1:29" x14ac:dyDescent="0.25">
      <c r="A272">
        <v>11059</v>
      </c>
      <c r="B272">
        <v>26552</v>
      </c>
      <c r="C272">
        <v>37851</v>
      </c>
      <c r="D272">
        <v>53471</v>
      </c>
      <c r="F272">
        <v>55578</v>
      </c>
      <c r="G272">
        <v>71494</v>
      </c>
      <c r="H272">
        <v>115407</v>
      </c>
      <c r="I272">
        <v>258098</v>
      </c>
      <c r="K272">
        <v>27833</v>
      </c>
      <c r="L272">
        <v>82671</v>
      </c>
      <c r="M272">
        <v>77527</v>
      </c>
      <c r="N272">
        <v>163917</v>
      </c>
      <c r="P272">
        <v>238753</v>
      </c>
      <c r="U272">
        <v>477184</v>
      </c>
      <c r="V272">
        <v>1900383</v>
      </c>
      <c r="W272">
        <v>4275434</v>
      </c>
      <c r="X272">
        <v>7568954</v>
      </c>
      <c r="Z272">
        <v>483219</v>
      </c>
      <c r="AA272">
        <v>1920500</v>
      </c>
      <c r="AB272">
        <v>4362191</v>
      </c>
      <c r="AC272">
        <v>7528528</v>
      </c>
    </row>
    <row r="273" spans="1:29" x14ac:dyDescent="0.25">
      <c r="A273">
        <v>10785</v>
      </c>
      <c r="B273">
        <v>24393</v>
      </c>
      <c r="C273">
        <v>39508</v>
      </c>
      <c r="D273">
        <v>55833</v>
      </c>
      <c r="F273">
        <v>57787</v>
      </c>
      <c r="G273">
        <v>126867</v>
      </c>
      <c r="H273">
        <v>117457</v>
      </c>
      <c r="I273">
        <v>268036</v>
      </c>
      <c r="K273">
        <v>17937</v>
      </c>
      <c r="L273">
        <v>41414</v>
      </c>
      <c r="M273">
        <v>86497</v>
      </c>
      <c r="N273">
        <v>145171</v>
      </c>
      <c r="P273">
        <v>256449</v>
      </c>
      <c r="U273">
        <v>480178</v>
      </c>
      <c r="V273">
        <v>1894051</v>
      </c>
      <c r="W273">
        <v>4265376</v>
      </c>
      <c r="X273">
        <v>7635299</v>
      </c>
      <c r="Z273">
        <v>470829</v>
      </c>
      <c r="AA273">
        <v>1904887</v>
      </c>
      <c r="AB273">
        <v>4276919</v>
      </c>
      <c r="AC273">
        <v>7593881</v>
      </c>
    </row>
    <row r="274" spans="1:29" x14ac:dyDescent="0.25">
      <c r="A274">
        <v>11498</v>
      </c>
      <c r="B274">
        <v>23215</v>
      </c>
      <c r="C274">
        <v>38198</v>
      </c>
      <c r="D274">
        <v>53267</v>
      </c>
      <c r="F274">
        <v>49552</v>
      </c>
      <c r="G274">
        <v>77880</v>
      </c>
      <c r="H274">
        <v>147165</v>
      </c>
      <c r="I274">
        <v>298848</v>
      </c>
      <c r="K274">
        <v>30746</v>
      </c>
      <c r="L274">
        <v>39870</v>
      </c>
      <c r="M274">
        <v>132284</v>
      </c>
      <c r="N274">
        <v>94377</v>
      </c>
      <c r="P274">
        <v>251418</v>
      </c>
      <c r="U274">
        <v>472392</v>
      </c>
      <c r="V274">
        <v>1905728</v>
      </c>
      <c r="W274">
        <v>4309936</v>
      </c>
      <c r="X274">
        <v>7652011</v>
      </c>
      <c r="Z274">
        <v>478010</v>
      </c>
      <c r="AA274">
        <v>1897316</v>
      </c>
      <c r="AB274">
        <v>4310224</v>
      </c>
      <c r="AC274">
        <v>7689263</v>
      </c>
    </row>
    <row r="275" spans="1:29" x14ac:dyDescent="0.25">
      <c r="A275">
        <v>11285</v>
      </c>
      <c r="B275">
        <v>25683</v>
      </c>
      <c r="C275">
        <v>41328</v>
      </c>
      <c r="D275">
        <v>52369</v>
      </c>
      <c r="F275">
        <v>32041</v>
      </c>
      <c r="G275">
        <v>122159</v>
      </c>
      <c r="H275">
        <v>154018</v>
      </c>
      <c r="I275">
        <v>253298</v>
      </c>
      <c r="K275">
        <v>23151</v>
      </c>
      <c r="L275">
        <v>74361</v>
      </c>
      <c r="M275">
        <v>95780</v>
      </c>
      <c r="N275">
        <v>151347</v>
      </c>
      <c r="P275">
        <v>256973</v>
      </c>
      <c r="U275">
        <v>472989</v>
      </c>
      <c r="V275">
        <v>1912390</v>
      </c>
      <c r="W275">
        <v>4296779</v>
      </c>
      <c r="X275">
        <v>7638386</v>
      </c>
      <c r="Z275">
        <v>475838</v>
      </c>
      <c r="AA275">
        <v>1898766</v>
      </c>
      <c r="AB275">
        <v>4253836</v>
      </c>
      <c r="AC275">
        <v>7655479</v>
      </c>
    </row>
    <row r="276" spans="1:29" x14ac:dyDescent="0.25">
      <c r="A276">
        <v>11226</v>
      </c>
      <c r="B276">
        <v>23149</v>
      </c>
      <c r="C276">
        <v>40598</v>
      </c>
      <c r="D276">
        <v>55911</v>
      </c>
      <c r="F276">
        <v>38312</v>
      </c>
      <c r="G276">
        <v>110807</v>
      </c>
      <c r="H276">
        <v>159426</v>
      </c>
      <c r="I276">
        <v>151035</v>
      </c>
      <c r="K276">
        <v>25659</v>
      </c>
      <c r="L276">
        <v>45282</v>
      </c>
      <c r="M276">
        <v>147515</v>
      </c>
      <c r="N276">
        <v>120421</v>
      </c>
      <c r="P276">
        <v>253685</v>
      </c>
      <c r="U276">
        <v>479505</v>
      </c>
      <c r="V276">
        <v>1885782</v>
      </c>
      <c r="W276">
        <v>4317226</v>
      </c>
      <c r="X276">
        <v>7582383</v>
      </c>
      <c r="Z276">
        <v>467277</v>
      </c>
      <c r="AA276">
        <v>1866321</v>
      </c>
      <c r="AB276">
        <v>4288869</v>
      </c>
      <c r="AC276">
        <v>7657351</v>
      </c>
    </row>
    <row r="277" spans="1:29" x14ac:dyDescent="0.25">
      <c r="A277">
        <v>10658</v>
      </c>
      <c r="B277">
        <v>24485</v>
      </c>
      <c r="C277">
        <v>38575</v>
      </c>
      <c r="D277">
        <v>56732</v>
      </c>
      <c r="F277">
        <v>32865</v>
      </c>
      <c r="G277">
        <v>91314</v>
      </c>
      <c r="H277">
        <v>169195</v>
      </c>
      <c r="I277">
        <v>142891</v>
      </c>
      <c r="K277">
        <v>22452</v>
      </c>
      <c r="L277">
        <v>126145</v>
      </c>
      <c r="M277">
        <v>92879</v>
      </c>
      <c r="N277">
        <v>146346</v>
      </c>
      <c r="P277">
        <v>249031</v>
      </c>
      <c r="U277">
        <v>479592</v>
      </c>
      <c r="V277">
        <v>1910563</v>
      </c>
      <c r="W277">
        <v>4300247</v>
      </c>
      <c r="X277">
        <v>7582519</v>
      </c>
      <c r="Z277">
        <v>472190</v>
      </c>
      <c r="AA277">
        <v>1894112</v>
      </c>
      <c r="AB277">
        <v>4296012</v>
      </c>
      <c r="AC277">
        <v>7694230</v>
      </c>
    </row>
    <row r="278" spans="1:29" x14ac:dyDescent="0.25">
      <c r="A278">
        <v>10557</v>
      </c>
      <c r="B278">
        <v>27005</v>
      </c>
      <c r="C278">
        <v>42701</v>
      </c>
      <c r="D278">
        <v>53361</v>
      </c>
      <c r="F278">
        <v>48871</v>
      </c>
      <c r="G278">
        <v>82866</v>
      </c>
      <c r="H278">
        <v>116915</v>
      </c>
      <c r="I278">
        <v>210511</v>
      </c>
      <c r="K278">
        <v>19272</v>
      </c>
      <c r="L278">
        <v>124290</v>
      </c>
      <c r="M278">
        <v>79923</v>
      </c>
      <c r="N278">
        <v>159896</v>
      </c>
      <c r="P278">
        <v>249937</v>
      </c>
      <c r="U278">
        <v>477675</v>
      </c>
      <c r="V278">
        <v>1908847</v>
      </c>
      <c r="W278">
        <v>4284146</v>
      </c>
      <c r="X278">
        <v>7669196</v>
      </c>
      <c r="Z278">
        <v>477226</v>
      </c>
      <c r="AA278">
        <v>1906460</v>
      </c>
      <c r="AB278">
        <v>4277916</v>
      </c>
      <c r="AC278">
        <v>7680593</v>
      </c>
    </row>
    <row r="279" spans="1:29" x14ac:dyDescent="0.25">
      <c r="A279">
        <v>9982</v>
      </c>
      <c r="B279">
        <v>25575</v>
      </c>
      <c r="C279">
        <v>36964</v>
      </c>
      <c r="D279">
        <v>53145</v>
      </c>
      <c r="F279">
        <v>48470</v>
      </c>
      <c r="G279">
        <v>58644</v>
      </c>
      <c r="H279">
        <v>172172</v>
      </c>
      <c r="I279">
        <v>214741</v>
      </c>
      <c r="K279">
        <v>17673</v>
      </c>
      <c r="L279">
        <v>61371</v>
      </c>
      <c r="M279">
        <v>73496</v>
      </c>
      <c r="N279">
        <v>101848</v>
      </c>
      <c r="P279">
        <v>247730</v>
      </c>
      <c r="U279">
        <v>477672</v>
      </c>
      <c r="V279">
        <v>1908301</v>
      </c>
      <c r="W279">
        <v>4292116</v>
      </c>
      <c r="X279">
        <v>7651079</v>
      </c>
      <c r="Z279">
        <v>469394</v>
      </c>
      <c r="AA279">
        <v>1917472</v>
      </c>
      <c r="AB279">
        <v>4261585</v>
      </c>
      <c r="AC279">
        <v>7661761</v>
      </c>
    </row>
    <row r="280" spans="1:29" x14ac:dyDescent="0.25">
      <c r="A280">
        <v>10589</v>
      </c>
      <c r="B280">
        <v>23851</v>
      </c>
      <c r="C280">
        <v>37703</v>
      </c>
      <c r="D280">
        <v>52721</v>
      </c>
      <c r="F280">
        <v>36205</v>
      </c>
      <c r="G280">
        <v>98449</v>
      </c>
      <c r="H280">
        <v>156302</v>
      </c>
      <c r="I280">
        <v>248660</v>
      </c>
      <c r="K280">
        <v>21140</v>
      </c>
      <c r="L280">
        <v>45345</v>
      </c>
      <c r="M280">
        <v>101942</v>
      </c>
      <c r="N280">
        <v>93631</v>
      </c>
      <c r="P280">
        <v>245885</v>
      </c>
      <c r="U280">
        <v>477808</v>
      </c>
      <c r="V280">
        <v>1907287</v>
      </c>
      <c r="W280">
        <v>4261496</v>
      </c>
      <c r="X280">
        <v>7615324</v>
      </c>
      <c r="Z280">
        <v>472440</v>
      </c>
      <c r="AA280">
        <v>1896754</v>
      </c>
      <c r="AB280">
        <v>4286358</v>
      </c>
      <c r="AC280">
        <v>7640671</v>
      </c>
    </row>
    <row r="281" spans="1:29" x14ac:dyDescent="0.25">
      <c r="A281">
        <v>11848</v>
      </c>
      <c r="B281">
        <v>23444</v>
      </c>
      <c r="C281">
        <v>41370</v>
      </c>
      <c r="D281">
        <v>52286</v>
      </c>
      <c r="F281">
        <v>35199</v>
      </c>
      <c r="G281">
        <v>78667</v>
      </c>
      <c r="H281">
        <v>176641</v>
      </c>
      <c r="I281">
        <v>123549</v>
      </c>
      <c r="K281">
        <v>33280</v>
      </c>
      <c r="L281">
        <v>84776</v>
      </c>
      <c r="M281">
        <v>114102</v>
      </c>
      <c r="N281">
        <v>94339</v>
      </c>
      <c r="P281">
        <v>242953</v>
      </c>
      <c r="U281">
        <v>472977</v>
      </c>
      <c r="V281">
        <v>1906004</v>
      </c>
      <c r="W281">
        <v>4288736</v>
      </c>
      <c r="X281">
        <v>7658382</v>
      </c>
      <c r="Z281">
        <v>478116</v>
      </c>
      <c r="AA281">
        <v>1906859</v>
      </c>
      <c r="AB281">
        <v>4260479</v>
      </c>
      <c r="AC281">
        <v>7700832</v>
      </c>
    </row>
    <row r="282" spans="1:29" x14ac:dyDescent="0.25">
      <c r="A282">
        <v>11262</v>
      </c>
      <c r="B282">
        <v>23140</v>
      </c>
      <c r="C282">
        <v>42000</v>
      </c>
      <c r="D282">
        <v>52572</v>
      </c>
      <c r="F282">
        <v>39495</v>
      </c>
      <c r="G282">
        <v>145210</v>
      </c>
      <c r="H282">
        <v>119060</v>
      </c>
      <c r="I282">
        <v>320449</v>
      </c>
      <c r="K282">
        <v>21482</v>
      </c>
      <c r="L282">
        <v>47186</v>
      </c>
      <c r="M282">
        <v>105579</v>
      </c>
      <c r="N282">
        <v>115861</v>
      </c>
      <c r="P282">
        <v>250837</v>
      </c>
      <c r="U282">
        <v>477060</v>
      </c>
      <c r="V282">
        <v>1896215</v>
      </c>
      <c r="W282">
        <v>4277757</v>
      </c>
      <c r="X282">
        <v>7641665</v>
      </c>
      <c r="Z282">
        <v>482887</v>
      </c>
      <c r="AA282">
        <v>1911028</v>
      </c>
      <c r="AB282">
        <v>4266720</v>
      </c>
      <c r="AC282">
        <v>7615263</v>
      </c>
    </row>
    <row r="283" spans="1:29" x14ac:dyDescent="0.25">
      <c r="A283">
        <v>9943</v>
      </c>
      <c r="B283">
        <v>24463</v>
      </c>
      <c r="C283">
        <v>46202</v>
      </c>
      <c r="D283">
        <v>56023</v>
      </c>
      <c r="F283">
        <v>51387</v>
      </c>
      <c r="G283">
        <v>125235</v>
      </c>
      <c r="H283">
        <v>225485</v>
      </c>
      <c r="I283">
        <v>185471</v>
      </c>
      <c r="K283">
        <v>21250</v>
      </c>
      <c r="L283">
        <v>64342</v>
      </c>
      <c r="M283">
        <v>74374</v>
      </c>
      <c r="N283">
        <v>163203</v>
      </c>
      <c r="P283">
        <v>254399</v>
      </c>
      <c r="U283">
        <v>469700</v>
      </c>
      <c r="V283">
        <v>1901668</v>
      </c>
      <c r="W283">
        <v>4291585</v>
      </c>
      <c r="X283">
        <v>7621388</v>
      </c>
      <c r="Z283">
        <v>478254</v>
      </c>
      <c r="AA283">
        <v>1931156</v>
      </c>
      <c r="AB283">
        <v>4328776</v>
      </c>
      <c r="AC283">
        <v>7637685</v>
      </c>
    </row>
    <row r="284" spans="1:29" x14ac:dyDescent="0.25">
      <c r="A284">
        <v>10366</v>
      </c>
      <c r="B284">
        <v>25037</v>
      </c>
      <c r="C284">
        <v>39846</v>
      </c>
      <c r="D284">
        <v>55845</v>
      </c>
      <c r="F284">
        <v>35585</v>
      </c>
      <c r="G284">
        <v>88270</v>
      </c>
      <c r="H284">
        <v>100638</v>
      </c>
      <c r="I284">
        <v>205423</v>
      </c>
      <c r="K284">
        <v>24389</v>
      </c>
      <c r="L284">
        <v>79263</v>
      </c>
      <c r="M284">
        <v>78853</v>
      </c>
      <c r="N284">
        <v>208081</v>
      </c>
      <c r="P284">
        <v>240014</v>
      </c>
      <c r="U284">
        <v>478021</v>
      </c>
      <c r="V284">
        <v>1903203</v>
      </c>
      <c r="W284">
        <v>4295108</v>
      </c>
      <c r="X284">
        <v>7562697</v>
      </c>
      <c r="Z284">
        <v>479661</v>
      </c>
      <c r="AA284">
        <v>1881708</v>
      </c>
      <c r="AB284">
        <v>4292243</v>
      </c>
      <c r="AC284">
        <v>7579705</v>
      </c>
    </row>
    <row r="285" spans="1:29" x14ac:dyDescent="0.25">
      <c r="A285">
        <v>11411</v>
      </c>
      <c r="B285">
        <v>24177</v>
      </c>
      <c r="C285">
        <v>38587</v>
      </c>
      <c r="D285">
        <v>55109</v>
      </c>
      <c r="F285">
        <v>30201</v>
      </c>
      <c r="G285">
        <v>116945</v>
      </c>
      <c r="H285">
        <v>200592</v>
      </c>
      <c r="I285">
        <v>275304</v>
      </c>
      <c r="K285">
        <v>43751</v>
      </c>
      <c r="L285">
        <v>46336</v>
      </c>
      <c r="M285">
        <v>153500</v>
      </c>
      <c r="N285">
        <v>138476</v>
      </c>
      <c r="P285">
        <v>252284</v>
      </c>
      <c r="U285">
        <v>481663</v>
      </c>
      <c r="V285">
        <v>1884860</v>
      </c>
      <c r="W285">
        <v>4281996</v>
      </c>
      <c r="X285">
        <v>7561584</v>
      </c>
      <c r="Z285">
        <v>468918</v>
      </c>
      <c r="AA285">
        <v>1909992</v>
      </c>
      <c r="AB285">
        <v>4282066</v>
      </c>
      <c r="AC285">
        <v>7610517</v>
      </c>
    </row>
    <row r="286" spans="1:29" x14ac:dyDescent="0.25">
      <c r="A286">
        <v>10167</v>
      </c>
      <c r="B286">
        <v>26614</v>
      </c>
      <c r="C286">
        <v>39943</v>
      </c>
      <c r="D286">
        <v>51798</v>
      </c>
      <c r="F286">
        <v>64189</v>
      </c>
      <c r="G286">
        <v>97926</v>
      </c>
      <c r="H286">
        <v>128248</v>
      </c>
      <c r="I286">
        <v>188803</v>
      </c>
      <c r="K286">
        <v>32615</v>
      </c>
      <c r="L286">
        <v>52922</v>
      </c>
      <c r="M286">
        <v>96409</v>
      </c>
      <c r="N286">
        <v>183951</v>
      </c>
      <c r="P286">
        <v>246493</v>
      </c>
      <c r="U286">
        <v>477624</v>
      </c>
      <c r="V286">
        <v>1915669</v>
      </c>
      <c r="W286">
        <v>4330166</v>
      </c>
      <c r="X286">
        <v>7599549</v>
      </c>
      <c r="Z286">
        <v>472100</v>
      </c>
      <c r="AA286">
        <v>1902071</v>
      </c>
      <c r="AB286">
        <v>4308175</v>
      </c>
      <c r="AC286">
        <v>7639023</v>
      </c>
    </row>
    <row r="287" spans="1:29" x14ac:dyDescent="0.25">
      <c r="A287">
        <v>11256</v>
      </c>
      <c r="B287">
        <v>25157</v>
      </c>
      <c r="C287">
        <v>40379</v>
      </c>
      <c r="D287">
        <v>54427</v>
      </c>
      <c r="F287">
        <v>84775</v>
      </c>
      <c r="G287">
        <v>65790</v>
      </c>
      <c r="H287">
        <v>134317</v>
      </c>
      <c r="I287">
        <v>184226</v>
      </c>
      <c r="K287">
        <v>39945</v>
      </c>
      <c r="L287">
        <v>51195</v>
      </c>
      <c r="M287">
        <v>98150</v>
      </c>
      <c r="N287">
        <v>120061</v>
      </c>
      <c r="P287">
        <v>239557</v>
      </c>
      <c r="U287">
        <v>472874</v>
      </c>
      <c r="V287">
        <v>1898459</v>
      </c>
      <c r="W287">
        <v>4293200</v>
      </c>
      <c r="X287">
        <v>7551351</v>
      </c>
      <c r="Z287">
        <v>475748</v>
      </c>
      <c r="AA287">
        <v>1911932</v>
      </c>
      <c r="AB287">
        <v>4262060</v>
      </c>
      <c r="AC287">
        <v>7633796</v>
      </c>
    </row>
    <row r="288" spans="1:29" x14ac:dyDescent="0.25">
      <c r="A288">
        <v>10316</v>
      </c>
      <c r="B288">
        <v>24714</v>
      </c>
      <c r="C288">
        <v>35944</v>
      </c>
      <c r="D288">
        <v>61378</v>
      </c>
      <c r="F288">
        <v>32081</v>
      </c>
      <c r="G288">
        <v>161176</v>
      </c>
      <c r="H288">
        <v>117792</v>
      </c>
      <c r="I288">
        <v>226837</v>
      </c>
      <c r="K288">
        <v>19600</v>
      </c>
      <c r="L288">
        <v>59988</v>
      </c>
      <c r="M288">
        <v>75349</v>
      </c>
      <c r="N288">
        <v>82430</v>
      </c>
      <c r="P288">
        <v>238738</v>
      </c>
      <c r="U288">
        <v>474742</v>
      </c>
      <c r="V288">
        <v>1895026</v>
      </c>
      <c r="W288">
        <v>4311131</v>
      </c>
      <c r="X288">
        <v>7640885</v>
      </c>
      <c r="Z288">
        <v>484610</v>
      </c>
      <c r="AA288">
        <v>1891068</v>
      </c>
      <c r="AB288">
        <v>4323403</v>
      </c>
      <c r="AC288">
        <v>7670186</v>
      </c>
    </row>
    <row r="289" spans="1:29" x14ac:dyDescent="0.25">
      <c r="A289">
        <v>12062</v>
      </c>
      <c r="B289">
        <v>24994</v>
      </c>
      <c r="C289">
        <v>39549</v>
      </c>
      <c r="D289">
        <v>58737</v>
      </c>
      <c r="F289">
        <v>48532</v>
      </c>
      <c r="G289">
        <v>100453</v>
      </c>
      <c r="H289">
        <v>159029</v>
      </c>
      <c r="I289">
        <v>277145</v>
      </c>
      <c r="K289">
        <v>16959</v>
      </c>
      <c r="L289">
        <v>60458</v>
      </c>
      <c r="M289">
        <v>152782</v>
      </c>
      <c r="N289">
        <v>83701</v>
      </c>
      <c r="P289">
        <v>248315</v>
      </c>
      <c r="U289">
        <v>475248</v>
      </c>
      <c r="V289">
        <v>1897660</v>
      </c>
      <c r="W289">
        <v>4281140</v>
      </c>
      <c r="X289">
        <v>7608882</v>
      </c>
      <c r="Z289">
        <v>482044</v>
      </c>
      <c r="AA289">
        <v>1924334</v>
      </c>
      <c r="AB289">
        <v>4325631</v>
      </c>
      <c r="AC289">
        <v>7630308</v>
      </c>
    </row>
    <row r="290" spans="1:29" x14ac:dyDescent="0.25">
      <c r="A290">
        <v>11828</v>
      </c>
      <c r="B290">
        <v>24770</v>
      </c>
      <c r="C290">
        <v>40447</v>
      </c>
      <c r="D290">
        <v>58707</v>
      </c>
      <c r="F290">
        <v>30829</v>
      </c>
      <c r="G290">
        <v>106978</v>
      </c>
      <c r="H290">
        <v>139929</v>
      </c>
      <c r="I290">
        <v>222920</v>
      </c>
      <c r="K290">
        <v>20221</v>
      </c>
      <c r="L290">
        <v>42685</v>
      </c>
      <c r="M290">
        <v>85355</v>
      </c>
      <c r="N290">
        <v>140071</v>
      </c>
      <c r="P290">
        <v>245806</v>
      </c>
      <c r="U290">
        <v>480407</v>
      </c>
      <c r="V290">
        <v>1916539</v>
      </c>
      <c r="W290">
        <v>4244082</v>
      </c>
      <c r="X290">
        <v>7587393</v>
      </c>
      <c r="Z290">
        <v>476196</v>
      </c>
      <c r="AA290">
        <v>1903928</v>
      </c>
      <c r="AB290">
        <v>4309207</v>
      </c>
      <c r="AC290">
        <v>7674509</v>
      </c>
    </row>
    <row r="291" spans="1:29" x14ac:dyDescent="0.25">
      <c r="A291">
        <v>11336</v>
      </c>
      <c r="B291">
        <v>24399</v>
      </c>
      <c r="C291">
        <v>40506</v>
      </c>
      <c r="D291">
        <v>52868</v>
      </c>
      <c r="F291">
        <v>36027</v>
      </c>
      <c r="G291">
        <v>82650</v>
      </c>
      <c r="H291">
        <v>179927</v>
      </c>
      <c r="I291">
        <v>148294</v>
      </c>
      <c r="K291">
        <v>30028</v>
      </c>
      <c r="L291">
        <v>46999</v>
      </c>
      <c r="M291">
        <v>78269</v>
      </c>
      <c r="N291">
        <v>101186</v>
      </c>
      <c r="P291">
        <v>252289</v>
      </c>
      <c r="U291">
        <v>479589</v>
      </c>
      <c r="V291">
        <v>1902518</v>
      </c>
      <c r="W291">
        <v>4313639</v>
      </c>
      <c r="X291">
        <v>7638867</v>
      </c>
      <c r="Z291">
        <v>481471</v>
      </c>
      <c r="AA291">
        <v>1916454</v>
      </c>
      <c r="AB291">
        <v>4276428</v>
      </c>
      <c r="AC291">
        <v>7634383</v>
      </c>
    </row>
    <row r="292" spans="1:29" x14ac:dyDescent="0.25">
      <c r="A292">
        <v>12667</v>
      </c>
      <c r="B292">
        <v>24688</v>
      </c>
      <c r="C292">
        <v>38617</v>
      </c>
      <c r="D292">
        <v>54764</v>
      </c>
      <c r="F292">
        <v>26825</v>
      </c>
      <c r="G292">
        <v>72149</v>
      </c>
      <c r="H292">
        <v>186446</v>
      </c>
      <c r="I292">
        <v>199687</v>
      </c>
      <c r="K292">
        <v>43483</v>
      </c>
      <c r="L292">
        <v>76045</v>
      </c>
      <c r="M292">
        <v>98624</v>
      </c>
      <c r="N292">
        <v>129635</v>
      </c>
      <c r="P292">
        <v>245041</v>
      </c>
      <c r="U292">
        <v>473973</v>
      </c>
      <c r="V292">
        <v>1903697</v>
      </c>
      <c r="W292">
        <v>4284880</v>
      </c>
      <c r="X292">
        <v>7615790</v>
      </c>
      <c r="Z292">
        <v>468646</v>
      </c>
      <c r="AA292">
        <v>1913574</v>
      </c>
      <c r="AB292">
        <v>4270902</v>
      </c>
      <c r="AC292">
        <v>7565466</v>
      </c>
    </row>
    <row r="293" spans="1:29" x14ac:dyDescent="0.25">
      <c r="A293">
        <v>11357</v>
      </c>
      <c r="B293">
        <v>25245</v>
      </c>
      <c r="C293">
        <v>40601</v>
      </c>
      <c r="D293">
        <v>54216</v>
      </c>
      <c r="F293">
        <v>55153</v>
      </c>
      <c r="G293">
        <v>88505</v>
      </c>
      <c r="H293">
        <v>138293</v>
      </c>
      <c r="I293">
        <v>213351</v>
      </c>
      <c r="K293">
        <v>21196</v>
      </c>
      <c r="L293">
        <v>47378</v>
      </c>
      <c r="M293">
        <v>121713</v>
      </c>
      <c r="N293">
        <v>119494</v>
      </c>
      <c r="P293">
        <v>243312</v>
      </c>
      <c r="U293">
        <v>481124</v>
      </c>
      <c r="V293">
        <v>1921758</v>
      </c>
      <c r="W293">
        <v>4253186</v>
      </c>
      <c r="X293">
        <v>7632833</v>
      </c>
      <c r="Z293">
        <v>483669</v>
      </c>
      <c r="AA293">
        <v>1920194</v>
      </c>
      <c r="AB293">
        <v>4312620</v>
      </c>
      <c r="AC293">
        <v>7651204</v>
      </c>
    </row>
    <row r="294" spans="1:29" x14ac:dyDescent="0.25">
      <c r="A294">
        <v>10941</v>
      </c>
      <c r="B294">
        <v>24396</v>
      </c>
      <c r="C294">
        <v>39153</v>
      </c>
      <c r="D294">
        <v>52795</v>
      </c>
      <c r="F294">
        <v>45083</v>
      </c>
      <c r="G294">
        <v>74684</v>
      </c>
      <c r="H294">
        <v>92576</v>
      </c>
      <c r="I294">
        <v>197507</v>
      </c>
      <c r="K294">
        <v>26520</v>
      </c>
      <c r="L294">
        <v>72636</v>
      </c>
      <c r="M294">
        <v>77212</v>
      </c>
      <c r="N294">
        <v>242036</v>
      </c>
      <c r="P294">
        <v>254226</v>
      </c>
      <c r="U294">
        <v>481408</v>
      </c>
      <c r="V294">
        <v>1897121</v>
      </c>
      <c r="W294">
        <v>4260121</v>
      </c>
      <c r="X294">
        <v>7598373</v>
      </c>
      <c r="Z294">
        <v>486025</v>
      </c>
      <c r="AA294">
        <v>1934084</v>
      </c>
      <c r="AB294">
        <v>4236015</v>
      </c>
      <c r="AC294">
        <v>7653684</v>
      </c>
    </row>
    <row r="295" spans="1:29" x14ac:dyDescent="0.25">
      <c r="A295">
        <v>11483</v>
      </c>
      <c r="B295">
        <v>24392</v>
      </c>
      <c r="C295">
        <v>39224</v>
      </c>
      <c r="D295">
        <v>51477</v>
      </c>
      <c r="F295">
        <v>40099</v>
      </c>
      <c r="G295">
        <v>90690</v>
      </c>
      <c r="H295">
        <v>153986</v>
      </c>
      <c r="I295">
        <v>101212</v>
      </c>
      <c r="K295">
        <v>36291</v>
      </c>
      <c r="L295">
        <v>65316</v>
      </c>
      <c r="M295">
        <v>70340</v>
      </c>
      <c r="N295">
        <v>113821</v>
      </c>
      <c r="P295">
        <v>242336</v>
      </c>
      <c r="U295">
        <v>475961</v>
      </c>
      <c r="V295">
        <v>1893574</v>
      </c>
      <c r="W295">
        <v>4266282</v>
      </c>
      <c r="X295">
        <v>7686944</v>
      </c>
      <c r="Z295">
        <v>475510</v>
      </c>
      <c r="AA295">
        <v>1913604</v>
      </c>
      <c r="AB295">
        <v>4311103</v>
      </c>
      <c r="AC295">
        <v>7623732</v>
      </c>
    </row>
    <row r="296" spans="1:29" x14ac:dyDescent="0.25">
      <c r="A296">
        <v>11314</v>
      </c>
      <c r="B296">
        <v>22692</v>
      </c>
      <c r="C296">
        <v>39613</v>
      </c>
      <c r="D296">
        <v>54515</v>
      </c>
      <c r="F296">
        <v>34846</v>
      </c>
      <c r="G296">
        <v>97387</v>
      </c>
      <c r="H296">
        <v>131648</v>
      </c>
      <c r="I296">
        <v>153451</v>
      </c>
      <c r="K296">
        <v>26381</v>
      </c>
      <c r="L296">
        <v>43464</v>
      </c>
      <c r="M296">
        <v>122888</v>
      </c>
      <c r="N296">
        <v>105044</v>
      </c>
      <c r="P296">
        <v>252943</v>
      </c>
      <c r="U296">
        <v>474071</v>
      </c>
      <c r="V296">
        <v>1902024</v>
      </c>
      <c r="W296">
        <v>4270931</v>
      </c>
      <c r="X296">
        <v>7639264</v>
      </c>
      <c r="Z296">
        <v>479153</v>
      </c>
      <c r="AA296">
        <v>1901629</v>
      </c>
      <c r="AB296">
        <v>4281684</v>
      </c>
      <c r="AC296">
        <v>7604886</v>
      </c>
    </row>
    <row r="297" spans="1:29" x14ac:dyDescent="0.25">
      <c r="A297">
        <v>9978</v>
      </c>
      <c r="B297">
        <v>24785</v>
      </c>
      <c r="C297">
        <v>40640</v>
      </c>
      <c r="D297">
        <v>54643</v>
      </c>
      <c r="F297">
        <v>58444</v>
      </c>
      <c r="G297">
        <v>87669</v>
      </c>
      <c r="H297">
        <v>118985</v>
      </c>
      <c r="I297">
        <v>226556</v>
      </c>
      <c r="K297">
        <v>16119</v>
      </c>
      <c r="L297">
        <v>50784</v>
      </c>
      <c r="M297">
        <v>85890</v>
      </c>
      <c r="N297">
        <v>193068</v>
      </c>
      <c r="P297">
        <v>247668</v>
      </c>
      <c r="U297">
        <v>473406</v>
      </c>
      <c r="V297">
        <v>1888447</v>
      </c>
      <c r="W297">
        <v>4319564</v>
      </c>
      <c r="X297">
        <v>7643974</v>
      </c>
      <c r="Z297">
        <v>487610</v>
      </c>
      <c r="AA297">
        <v>1905804</v>
      </c>
      <c r="AB297">
        <v>4284884</v>
      </c>
      <c r="AC297">
        <v>7594147</v>
      </c>
    </row>
    <row r="298" spans="1:29" x14ac:dyDescent="0.25">
      <c r="A298">
        <v>12268</v>
      </c>
      <c r="B298">
        <v>24137</v>
      </c>
      <c r="C298">
        <v>45465</v>
      </c>
      <c r="D298">
        <v>57822</v>
      </c>
      <c r="F298">
        <v>24661</v>
      </c>
      <c r="G298">
        <v>111827</v>
      </c>
      <c r="H298">
        <v>150028</v>
      </c>
      <c r="I298">
        <v>224998</v>
      </c>
      <c r="K298">
        <v>26077</v>
      </c>
      <c r="L298">
        <v>76100</v>
      </c>
      <c r="M298">
        <v>63642</v>
      </c>
      <c r="N298">
        <v>91553</v>
      </c>
      <c r="P298">
        <v>253829</v>
      </c>
      <c r="U298">
        <v>480320</v>
      </c>
      <c r="V298">
        <v>1908232</v>
      </c>
      <c r="W298">
        <v>4297421</v>
      </c>
      <c r="X298">
        <v>7575515</v>
      </c>
      <c r="Z298">
        <v>479181</v>
      </c>
      <c r="AA298">
        <v>1900719</v>
      </c>
      <c r="AB298">
        <v>4275324</v>
      </c>
      <c r="AC298">
        <v>7690338</v>
      </c>
    </row>
    <row r="299" spans="1:29" x14ac:dyDescent="0.25">
      <c r="A299">
        <v>11382</v>
      </c>
      <c r="B299">
        <v>25829</v>
      </c>
      <c r="C299">
        <v>39572</v>
      </c>
      <c r="D299">
        <v>60751</v>
      </c>
      <c r="F299">
        <v>53433</v>
      </c>
      <c r="G299">
        <v>162030</v>
      </c>
      <c r="H299">
        <v>175460</v>
      </c>
      <c r="I299">
        <v>240364</v>
      </c>
      <c r="K299">
        <v>15543</v>
      </c>
      <c r="L299">
        <v>94500</v>
      </c>
      <c r="M299">
        <v>73965</v>
      </c>
      <c r="N299">
        <v>159224</v>
      </c>
      <c r="P299">
        <v>249494</v>
      </c>
      <c r="U299">
        <v>482726</v>
      </c>
      <c r="V299">
        <v>1910185</v>
      </c>
      <c r="W299">
        <v>4262792</v>
      </c>
      <c r="X299">
        <v>7680464</v>
      </c>
      <c r="Z299">
        <v>478694</v>
      </c>
      <c r="AA299">
        <v>1903476</v>
      </c>
      <c r="AB299">
        <v>4352557</v>
      </c>
      <c r="AC299">
        <v>7625470</v>
      </c>
    </row>
    <row r="300" spans="1:29" x14ac:dyDescent="0.25">
      <c r="A300">
        <v>10681</v>
      </c>
      <c r="B300">
        <v>27344</v>
      </c>
      <c r="C300">
        <v>39628</v>
      </c>
      <c r="D300">
        <v>59124</v>
      </c>
      <c r="F300">
        <v>38427</v>
      </c>
      <c r="G300">
        <v>142559</v>
      </c>
      <c r="H300">
        <v>221690</v>
      </c>
      <c r="I300">
        <v>179485</v>
      </c>
      <c r="K300">
        <v>34952</v>
      </c>
      <c r="L300">
        <v>65659</v>
      </c>
      <c r="M300">
        <v>76165</v>
      </c>
      <c r="N300">
        <v>89259</v>
      </c>
      <c r="P300">
        <v>246523</v>
      </c>
      <c r="U300">
        <v>476860</v>
      </c>
      <c r="V300">
        <v>1898553</v>
      </c>
      <c r="W300">
        <v>4299972</v>
      </c>
      <c r="X300">
        <v>7620948</v>
      </c>
      <c r="Z300">
        <v>481126</v>
      </c>
      <c r="AA300">
        <v>1902116</v>
      </c>
      <c r="AB300">
        <v>4302200</v>
      </c>
      <c r="AC300">
        <v>7596068</v>
      </c>
    </row>
    <row r="301" spans="1:29" x14ac:dyDescent="0.25">
      <c r="A301">
        <v>11296</v>
      </c>
      <c r="B301">
        <v>24113</v>
      </c>
      <c r="C301">
        <v>39911</v>
      </c>
      <c r="D301">
        <v>61032</v>
      </c>
      <c r="F301">
        <v>41612</v>
      </c>
      <c r="G301">
        <v>57226</v>
      </c>
      <c r="H301">
        <v>177321</v>
      </c>
      <c r="I301">
        <v>299203</v>
      </c>
      <c r="K301">
        <v>23036</v>
      </c>
      <c r="L301">
        <v>67065</v>
      </c>
      <c r="M301">
        <v>105309</v>
      </c>
      <c r="N301">
        <v>92667</v>
      </c>
      <c r="P301">
        <v>242626</v>
      </c>
      <c r="U301">
        <v>471264</v>
      </c>
      <c r="V301">
        <v>1915328</v>
      </c>
      <c r="W301">
        <v>4282738</v>
      </c>
      <c r="X301">
        <v>7589425</v>
      </c>
      <c r="Z301">
        <v>471158</v>
      </c>
      <c r="AA301">
        <v>1934673</v>
      </c>
      <c r="AB301">
        <v>4301859</v>
      </c>
      <c r="AC301">
        <v>7682627</v>
      </c>
    </row>
    <row r="302" spans="1:29" x14ac:dyDescent="0.25">
      <c r="A302">
        <v>10726</v>
      </c>
      <c r="B302">
        <v>26819</v>
      </c>
      <c r="C302">
        <v>38876</v>
      </c>
      <c r="D302">
        <v>55803</v>
      </c>
      <c r="F302">
        <v>38249</v>
      </c>
      <c r="G302">
        <v>52776</v>
      </c>
      <c r="H302">
        <v>117280</v>
      </c>
      <c r="I302">
        <v>223371</v>
      </c>
      <c r="K302">
        <v>31294</v>
      </c>
      <c r="L302">
        <v>51110</v>
      </c>
      <c r="M302">
        <v>82044</v>
      </c>
      <c r="N302">
        <v>106479</v>
      </c>
      <c r="P302">
        <v>254827</v>
      </c>
      <c r="U302">
        <v>476397</v>
      </c>
      <c r="V302">
        <v>1888598</v>
      </c>
      <c r="W302">
        <v>4293321</v>
      </c>
      <c r="X302">
        <v>7659485</v>
      </c>
      <c r="Z302">
        <v>474192</v>
      </c>
      <c r="AA302">
        <v>1907906</v>
      </c>
      <c r="AB302">
        <v>4318548</v>
      </c>
      <c r="AC302">
        <v>7627052</v>
      </c>
    </row>
    <row r="303" spans="1:29" x14ac:dyDescent="0.25">
      <c r="A303">
        <v>10968</v>
      </c>
      <c r="B303">
        <v>23468</v>
      </c>
      <c r="C303">
        <v>40087</v>
      </c>
      <c r="D303">
        <v>56690</v>
      </c>
      <c r="F303">
        <v>71482</v>
      </c>
      <c r="G303">
        <v>162378</v>
      </c>
      <c r="H303">
        <v>145736</v>
      </c>
      <c r="I303">
        <v>208949</v>
      </c>
      <c r="K303">
        <v>19657</v>
      </c>
      <c r="L303">
        <v>58254</v>
      </c>
      <c r="M303">
        <v>138251</v>
      </c>
      <c r="N303">
        <v>117699</v>
      </c>
      <c r="P303">
        <v>246638</v>
      </c>
      <c r="U303">
        <v>470168</v>
      </c>
      <c r="V303">
        <v>1912374</v>
      </c>
      <c r="W303">
        <v>4285070</v>
      </c>
      <c r="X303">
        <v>7584365</v>
      </c>
      <c r="Z303">
        <v>486216</v>
      </c>
      <c r="AA303">
        <v>1896593</v>
      </c>
      <c r="AB303">
        <v>4297167</v>
      </c>
      <c r="AC303">
        <v>7637707</v>
      </c>
    </row>
    <row r="304" spans="1:29" x14ac:dyDescent="0.25">
      <c r="A304">
        <v>10933</v>
      </c>
      <c r="B304">
        <v>27102</v>
      </c>
      <c r="C304">
        <v>38201</v>
      </c>
      <c r="D304">
        <v>58852</v>
      </c>
      <c r="F304">
        <v>27627</v>
      </c>
      <c r="G304">
        <v>70050</v>
      </c>
      <c r="H304">
        <v>206056</v>
      </c>
      <c r="I304">
        <v>186099</v>
      </c>
      <c r="K304">
        <v>19118</v>
      </c>
      <c r="L304">
        <v>58006</v>
      </c>
      <c r="M304">
        <v>75472</v>
      </c>
      <c r="N304">
        <v>282243</v>
      </c>
      <c r="P304">
        <v>249321</v>
      </c>
      <c r="U304">
        <v>477570</v>
      </c>
      <c r="V304">
        <v>1894134</v>
      </c>
      <c r="W304">
        <v>4317262</v>
      </c>
      <c r="X304">
        <v>7657912</v>
      </c>
      <c r="Z304">
        <v>481228</v>
      </c>
      <c r="AA304">
        <v>1901181</v>
      </c>
      <c r="AB304">
        <v>4327764</v>
      </c>
      <c r="AC304">
        <v>7645243</v>
      </c>
    </row>
    <row r="305" spans="1:29" x14ac:dyDescent="0.25">
      <c r="A305">
        <v>10077</v>
      </c>
      <c r="B305">
        <v>24290</v>
      </c>
      <c r="C305">
        <v>37453</v>
      </c>
      <c r="D305">
        <v>54039</v>
      </c>
      <c r="F305">
        <v>35944</v>
      </c>
      <c r="G305">
        <v>183461</v>
      </c>
      <c r="H305">
        <v>202632</v>
      </c>
      <c r="I305">
        <v>186170</v>
      </c>
      <c r="K305">
        <v>23002</v>
      </c>
      <c r="L305">
        <v>39185</v>
      </c>
      <c r="M305">
        <v>72753</v>
      </c>
      <c r="N305">
        <v>100598</v>
      </c>
      <c r="P305">
        <v>260217</v>
      </c>
      <c r="U305">
        <v>474867</v>
      </c>
      <c r="V305">
        <v>1910379</v>
      </c>
      <c r="W305">
        <v>4257989</v>
      </c>
      <c r="X305">
        <v>7612548</v>
      </c>
      <c r="Z305">
        <v>478744</v>
      </c>
      <c r="AA305">
        <v>1897394</v>
      </c>
      <c r="AB305">
        <v>4312601</v>
      </c>
      <c r="AC305">
        <v>7644552</v>
      </c>
    </row>
    <row r="306" spans="1:29" x14ac:dyDescent="0.25">
      <c r="A306">
        <v>10925</v>
      </c>
      <c r="B306">
        <v>24429</v>
      </c>
      <c r="C306">
        <v>41480</v>
      </c>
      <c r="D306">
        <v>54383</v>
      </c>
      <c r="F306">
        <v>38685</v>
      </c>
      <c r="G306">
        <v>106401</v>
      </c>
      <c r="H306">
        <v>119243</v>
      </c>
      <c r="I306">
        <v>310591</v>
      </c>
      <c r="K306">
        <v>31791</v>
      </c>
      <c r="L306">
        <v>53053</v>
      </c>
      <c r="M306">
        <v>62618</v>
      </c>
      <c r="N306">
        <v>96070</v>
      </c>
      <c r="P306">
        <v>248936</v>
      </c>
      <c r="U306">
        <v>471741</v>
      </c>
      <c r="V306">
        <v>1906437</v>
      </c>
      <c r="W306">
        <v>4317460</v>
      </c>
      <c r="X306">
        <v>7615202</v>
      </c>
      <c r="Z306">
        <v>477285</v>
      </c>
      <c r="AA306">
        <v>1894347</v>
      </c>
      <c r="AB306">
        <v>4288480</v>
      </c>
      <c r="AC306">
        <v>7588469</v>
      </c>
    </row>
    <row r="307" spans="1:29" x14ac:dyDescent="0.25">
      <c r="A307">
        <v>11096</v>
      </c>
      <c r="B307">
        <v>24864</v>
      </c>
      <c r="C307">
        <v>42307</v>
      </c>
      <c r="D307">
        <v>54593</v>
      </c>
      <c r="F307">
        <v>28340</v>
      </c>
      <c r="G307">
        <v>78726</v>
      </c>
      <c r="H307">
        <v>110458</v>
      </c>
      <c r="I307">
        <v>496889</v>
      </c>
      <c r="K307">
        <v>19314</v>
      </c>
      <c r="L307">
        <v>76175</v>
      </c>
      <c r="M307">
        <v>65068</v>
      </c>
      <c r="N307">
        <v>116144</v>
      </c>
      <c r="P307">
        <v>254756</v>
      </c>
      <c r="U307">
        <v>474867</v>
      </c>
      <c r="V307">
        <v>1893327</v>
      </c>
      <c r="W307">
        <v>4251316</v>
      </c>
      <c r="X307">
        <v>7552136</v>
      </c>
      <c r="Z307">
        <v>485203</v>
      </c>
      <c r="AA307">
        <v>1894270</v>
      </c>
      <c r="AB307">
        <v>4225190</v>
      </c>
      <c r="AC307">
        <v>7698347</v>
      </c>
    </row>
    <row r="308" spans="1:29" x14ac:dyDescent="0.25">
      <c r="A308">
        <v>10005</v>
      </c>
      <c r="B308">
        <v>23966</v>
      </c>
      <c r="C308">
        <v>35659</v>
      </c>
      <c r="D308">
        <v>54564</v>
      </c>
      <c r="F308">
        <v>39341</v>
      </c>
      <c r="G308">
        <v>116008</v>
      </c>
      <c r="H308">
        <v>121808</v>
      </c>
      <c r="I308">
        <v>180768</v>
      </c>
      <c r="K308">
        <v>20047</v>
      </c>
      <c r="L308">
        <v>44494</v>
      </c>
      <c r="M308">
        <v>60873</v>
      </c>
      <c r="N308">
        <v>109879</v>
      </c>
      <c r="P308">
        <v>252287</v>
      </c>
      <c r="U308">
        <v>474848</v>
      </c>
      <c r="V308">
        <v>1910798</v>
      </c>
      <c r="W308">
        <v>4283667</v>
      </c>
      <c r="X308">
        <v>7591675</v>
      </c>
      <c r="Z308">
        <v>474115</v>
      </c>
      <c r="AA308">
        <v>1917430</v>
      </c>
      <c r="AB308">
        <v>4318600</v>
      </c>
      <c r="AC308">
        <v>7550226</v>
      </c>
    </row>
    <row r="309" spans="1:29" x14ac:dyDescent="0.25">
      <c r="A309">
        <v>10877</v>
      </c>
      <c r="B309">
        <v>24572</v>
      </c>
      <c r="C309">
        <v>35766</v>
      </c>
      <c r="D309">
        <v>59747</v>
      </c>
      <c r="F309">
        <v>38075</v>
      </c>
      <c r="G309">
        <v>106550</v>
      </c>
      <c r="H309">
        <v>196782</v>
      </c>
      <c r="I309">
        <v>180385</v>
      </c>
      <c r="K309">
        <v>23865</v>
      </c>
      <c r="L309">
        <v>55230</v>
      </c>
      <c r="M309">
        <v>110070</v>
      </c>
      <c r="N309">
        <v>99762</v>
      </c>
      <c r="P309">
        <v>249441</v>
      </c>
      <c r="U309">
        <v>475710</v>
      </c>
      <c r="V309">
        <v>1896328</v>
      </c>
      <c r="W309">
        <v>4295511</v>
      </c>
      <c r="X309">
        <v>7633058</v>
      </c>
      <c r="Z309">
        <v>474923</v>
      </c>
      <c r="AA309">
        <v>1895708</v>
      </c>
      <c r="AB309">
        <v>4274741</v>
      </c>
      <c r="AC309">
        <v>7641519</v>
      </c>
    </row>
    <row r="310" spans="1:29" x14ac:dyDescent="0.25">
      <c r="A310">
        <v>11315</v>
      </c>
      <c r="B310">
        <v>24250</v>
      </c>
      <c r="C310">
        <v>37342</v>
      </c>
      <c r="D310">
        <v>55330</v>
      </c>
      <c r="F310">
        <v>41217</v>
      </c>
      <c r="G310">
        <v>83321</v>
      </c>
      <c r="H310">
        <v>116285</v>
      </c>
      <c r="I310">
        <v>172621</v>
      </c>
      <c r="K310">
        <v>26512</v>
      </c>
      <c r="L310">
        <v>42727</v>
      </c>
      <c r="M310">
        <v>95553</v>
      </c>
      <c r="N310">
        <v>168544</v>
      </c>
      <c r="P310">
        <v>257002</v>
      </c>
      <c r="U310">
        <v>475963</v>
      </c>
      <c r="V310">
        <v>1914305</v>
      </c>
      <c r="W310">
        <v>4269175</v>
      </c>
      <c r="X310">
        <v>7584478</v>
      </c>
      <c r="Z310">
        <v>480115</v>
      </c>
      <c r="AA310">
        <v>1922555</v>
      </c>
      <c r="AB310">
        <v>4302758</v>
      </c>
      <c r="AC310">
        <v>7666411</v>
      </c>
    </row>
    <row r="311" spans="1:29" x14ac:dyDescent="0.25">
      <c r="A311">
        <v>10339</v>
      </c>
      <c r="B311">
        <v>26286</v>
      </c>
      <c r="C311">
        <v>41548</v>
      </c>
      <c r="D311">
        <v>54556</v>
      </c>
      <c r="F311">
        <v>31532</v>
      </c>
      <c r="G311">
        <v>98925</v>
      </c>
      <c r="H311">
        <v>152230</v>
      </c>
      <c r="I311">
        <v>149702</v>
      </c>
      <c r="K311">
        <v>17817</v>
      </c>
      <c r="L311">
        <v>66732</v>
      </c>
      <c r="M311">
        <v>140454</v>
      </c>
      <c r="N311">
        <v>128769</v>
      </c>
      <c r="P311">
        <v>251912</v>
      </c>
      <c r="U311">
        <v>471972</v>
      </c>
      <c r="V311">
        <v>1906927</v>
      </c>
      <c r="W311">
        <v>4285864</v>
      </c>
      <c r="X311">
        <v>7601261</v>
      </c>
      <c r="Z311">
        <v>473644</v>
      </c>
      <c r="AA311">
        <v>1923844</v>
      </c>
      <c r="AB311">
        <v>4332839</v>
      </c>
      <c r="AC311">
        <v>7617415</v>
      </c>
    </row>
    <row r="312" spans="1:29" x14ac:dyDescent="0.25">
      <c r="A312">
        <v>10525</v>
      </c>
      <c r="B312">
        <v>23264</v>
      </c>
      <c r="C312">
        <v>36841</v>
      </c>
      <c r="D312">
        <v>51673</v>
      </c>
      <c r="F312">
        <v>29463</v>
      </c>
      <c r="G312">
        <v>98008</v>
      </c>
      <c r="H312">
        <v>218717</v>
      </c>
      <c r="I312">
        <v>200552</v>
      </c>
      <c r="K312">
        <v>21320</v>
      </c>
      <c r="L312">
        <v>50330</v>
      </c>
      <c r="M312">
        <v>90511</v>
      </c>
      <c r="N312">
        <v>100509</v>
      </c>
      <c r="P312">
        <v>248164</v>
      </c>
      <c r="U312">
        <v>474462</v>
      </c>
      <c r="V312">
        <v>1916413</v>
      </c>
      <c r="W312">
        <v>4302211</v>
      </c>
      <c r="X312">
        <v>7637021</v>
      </c>
      <c r="Z312">
        <v>478159</v>
      </c>
      <c r="AA312">
        <v>1902827</v>
      </c>
      <c r="AB312">
        <v>4287660</v>
      </c>
      <c r="AC312">
        <v>7676947</v>
      </c>
    </row>
    <row r="313" spans="1:29" x14ac:dyDescent="0.25">
      <c r="A313">
        <v>10573</v>
      </c>
      <c r="B313">
        <v>25044</v>
      </c>
      <c r="C313">
        <v>38191</v>
      </c>
      <c r="D313">
        <v>54420</v>
      </c>
      <c r="F313">
        <v>41332</v>
      </c>
      <c r="G313">
        <v>123368</v>
      </c>
      <c r="H313">
        <v>222792</v>
      </c>
      <c r="I313">
        <v>170634</v>
      </c>
      <c r="K313">
        <v>19827</v>
      </c>
      <c r="L313">
        <v>56529</v>
      </c>
      <c r="M313">
        <v>73039</v>
      </c>
      <c r="N313">
        <v>124133</v>
      </c>
      <c r="P313">
        <v>255524</v>
      </c>
      <c r="U313">
        <v>478627</v>
      </c>
      <c r="V313">
        <v>1900111</v>
      </c>
      <c r="W313">
        <v>4278425</v>
      </c>
      <c r="X313">
        <v>7630555</v>
      </c>
      <c r="Z313">
        <v>481265</v>
      </c>
      <c r="AA313">
        <v>1901000</v>
      </c>
      <c r="AB313">
        <v>4270977</v>
      </c>
      <c r="AC313">
        <v>7643593</v>
      </c>
    </row>
    <row r="314" spans="1:29" x14ac:dyDescent="0.25">
      <c r="A314">
        <v>11355</v>
      </c>
      <c r="B314">
        <v>23900</v>
      </c>
      <c r="C314">
        <v>41273</v>
      </c>
      <c r="D314">
        <v>55550</v>
      </c>
      <c r="F314">
        <v>40785</v>
      </c>
      <c r="G314">
        <v>130123</v>
      </c>
      <c r="H314">
        <v>159767</v>
      </c>
      <c r="I314">
        <v>181728</v>
      </c>
      <c r="K314">
        <v>25327</v>
      </c>
      <c r="L314">
        <v>53614</v>
      </c>
      <c r="M314">
        <v>139872</v>
      </c>
      <c r="N314">
        <v>84293</v>
      </c>
      <c r="P314">
        <v>249888</v>
      </c>
      <c r="U314">
        <v>476480</v>
      </c>
      <c r="V314">
        <v>1902778</v>
      </c>
      <c r="W314">
        <v>4273078</v>
      </c>
      <c r="X314">
        <v>7589713</v>
      </c>
      <c r="Z314">
        <v>482540</v>
      </c>
      <c r="AA314">
        <v>1902803</v>
      </c>
      <c r="AB314">
        <v>4302016</v>
      </c>
      <c r="AC314">
        <v>7621922</v>
      </c>
    </row>
    <row r="315" spans="1:29" x14ac:dyDescent="0.25">
      <c r="A315">
        <v>10853</v>
      </c>
      <c r="B315">
        <v>23946</v>
      </c>
      <c r="C315">
        <v>39301</v>
      </c>
      <c r="D315">
        <v>58213</v>
      </c>
      <c r="F315">
        <v>61008</v>
      </c>
      <c r="G315">
        <v>126703</v>
      </c>
      <c r="H315">
        <v>158546</v>
      </c>
      <c r="I315">
        <v>270350</v>
      </c>
      <c r="K315">
        <v>19193</v>
      </c>
      <c r="L315">
        <v>43930</v>
      </c>
      <c r="M315">
        <v>140514</v>
      </c>
      <c r="N315">
        <v>155756</v>
      </c>
      <c r="P315">
        <v>250566</v>
      </c>
      <c r="U315">
        <v>471818</v>
      </c>
      <c r="V315">
        <v>1888651</v>
      </c>
      <c r="W315">
        <v>4239041</v>
      </c>
      <c r="X315">
        <v>7605752</v>
      </c>
      <c r="Z315">
        <v>480578</v>
      </c>
      <c r="AA315">
        <v>1912038</v>
      </c>
      <c r="AB315">
        <v>4352064</v>
      </c>
      <c r="AC315">
        <v>7698025</v>
      </c>
    </row>
    <row r="316" spans="1:29" x14ac:dyDescent="0.25">
      <c r="A316">
        <v>10930</v>
      </c>
      <c r="B316">
        <v>23199</v>
      </c>
      <c r="C316">
        <v>38324</v>
      </c>
      <c r="D316">
        <v>54762</v>
      </c>
      <c r="F316">
        <v>38680</v>
      </c>
      <c r="G316">
        <v>68458</v>
      </c>
      <c r="H316">
        <v>139373</v>
      </c>
      <c r="I316">
        <v>220368</v>
      </c>
      <c r="K316">
        <v>31893</v>
      </c>
      <c r="L316">
        <v>76498</v>
      </c>
      <c r="M316">
        <v>68108</v>
      </c>
      <c r="N316">
        <v>118338</v>
      </c>
      <c r="P316">
        <v>251217</v>
      </c>
      <c r="U316">
        <v>476838</v>
      </c>
      <c r="V316">
        <v>1882669</v>
      </c>
      <c r="W316">
        <v>4280501</v>
      </c>
      <c r="X316">
        <v>7670704</v>
      </c>
      <c r="Z316">
        <v>475108</v>
      </c>
      <c r="AA316">
        <v>1906524</v>
      </c>
      <c r="AB316">
        <v>4274099</v>
      </c>
      <c r="AC316">
        <v>7670006</v>
      </c>
    </row>
    <row r="317" spans="1:29" x14ac:dyDescent="0.25">
      <c r="A317">
        <v>11626</v>
      </c>
      <c r="B317">
        <v>24987</v>
      </c>
      <c r="C317">
        <v>38203</v>
      </c>
      <c r="D317">
        <v>52703</v>
      </c>
      <c r="F317">
        <v>38761</v>
      </c>
      <c r="G317">
        <v>68572</v>
      </c>
      <c r="H317">
        <v>190712</v>
      </c>
      <c r="I317">
        <v>152016</v>
      </c>
      <c r="K317">
        <v>20960</v>
      </c>
      <c r="L317">
        <v>72897</v>
      </c>
      <c r="M317">
        <v>85679</v>
      </c>
      <c r="N317">
        <v>85367</v>
      </c>
      <c r="P317">
        <v>248055</v>
      </c>
      <c r="U317">
        <v>481657</v>
      </c>
      <c r="V317">
        <v>1895407</v>
      </c>
      <c r="W317">
        <v>4285953</v>
      </c>
      <c r="X317">
        <v>7629468</v>
      </c>
      <c r="Z317">
        <v>479384</v>
      </c>
      <c r="AA317">
        <v>1918875</v>
      </c>
      <c r="AB317">
        <v>4293223</v>
      </c>
      <c r="AC317">
        <v>7612604</v>
      </c>
    </row>
    <row r="318" spans="1:29" x14ac:dyDescent="0.25">
      <c r="A318">
        <v>11541</v>
      </c>
      <c r="B318">
        <v>23249</v>
      </c>
      <c r="C318">
        <v>44072</v>
      </c>
      <c r="D318">
        <v>55517</v>
      </c>
      <c r="F318">
        <v>34576</v>
      </c>
      <c r="G318">
        <v>138751</v>
      </c>
      <c r="H318">
        <v>144331</v>
      </c>
      <c r="I318">
        <v>234311</v>
      </c>
      <c r="K318">
        <v>33090</v>
      </c>
      <c r="L318">
        <v>55546</v>
      </c>
      <c r="M318">
        <v>100261</v>
      </c>
      <c r="N318">
        <v>110745</v>
      </c>
      <c r="P318">
        <v>257686</v>
      </c>
      <c r="U318">
        <v>479399</v>
      </c>
      <c r="V318">
        <v>1935998</v>
      </c>
      <c r="W318">
        <v>4259553</v>
      </c>
      <c r="X318">
        <v>7622205</v>
      </c>
      <c r="Z318">
        <v>478378</v>
      </c>
      <c r="AA318">
        <v>1935149</v>
      </c>
      <c r="AB318">
        <v>4298738</v>
      </c>
      <c r="AC318">
        <v>7596866</v>
      </c>
    </row>
    <row r="319" spans="1:29" x14ac:dyDescent="0.25">
      <c r="A319">
        <v>11176</v>
      </c>
      <c r="B319">
        <v>23829</v>
      </c>
      <c r="C319">
        <v>39041</v>
      </c>
      <c r="D319">
        <v>57610</v>
      </c>
      <c r="F319">
        <v>31980</v>
      </c>
      <c r="G319">
        <v>57378</v>
      </c>
      <c r="H319">
        <v>248349</v>
      </c>
      <c r="I319">
        <v>162333</v>
      </c>
      <c r="K319">
        <v>28556</v>
      </c>
      <c r="L319">
        <v>43215</v>
      </c>
      <c r="M319">
        <v>83554</v>
      </c>
      <c r="N319">
        <v>115335</v>
      </c>
      <c r="P319">
        <v>253919</v>
      </c>
      <c r="U319">
        <v>477316</v>
      </c>
      <c r="V319">
        <v>1896207</v>
      </c>
      <c r="W319">
        <v>4281099</v>
      </c>
      <c r="X319">
        <v>7624352</v>
      </c>
      <c r="Z319">
        <v>479593</v>
      </c>
      <c r="AA319">
        <v>1911728</v>
      </c>
      <c r="AB319">
        <v>4321065</v>
      </c>
      <c r="AC319">
        <v>7621577</v>
      </c>
    </row>
    <row r="320" spans="1:29" x14ac:dyDescent="0.25">
      <c r="A320">
        <v>10572</v>
      </c>
      <c r="B320">
        <v>23653</v>
      </c>
      <c r="C320">
        <v>42070</v>
      </c>
      <c r="D320">
        <v>55091</v>
      </c>
      <c r="F320">
        <v>44486</v>
      </c>
      <c r="G320">
        <v>71210</v>
      </c>
      <c r="H320">
        <v>165575</v>
      </c>
      <c r="I320">
        <v>203375</v>
      </c>
      <c r="K320">
        <v>21208</v>
      </c>
      <c r="L320">
        <v>57020</v>
      </c>
      <c r="M320">
        <v>76771</v>
      </c>
      <c r="N320">
        <v>127593</v>
      </c>
      <c r="P320">
        <v>256738</v>
      </c>
      <c r="U320">
        <v>478570</v>
      </c>
      <c r="V320">
        <v>1887497</v>
      </c>
      <c r="W320">
        <v>4240905</v>
      </c>
      <c r="X320">
        <v>7642947</v>
      </c>
      <c r="Z320">
        <v>465233</v>
      </c>
      <c r="AA320">
        <v>1895378</v>
      </c>
      <c r="AB320">
        <v>4254264</v>
      </c>
      <c r="AC320">
        <v>7670507</v>
      </c>
    </row>
    <row r="321" spans="1:29" x14ac:dyDescent="0.25">
      <c r="A321">
        <v>10625</v>
      </c>
      <c r="B321">
        <v>24114</v>
      </c>
      <c r="C321">
        <v>38617</v>
      </c>
      <c r="D321">
        <v>53594</v>
      </c>
      <c r="F321">
        <v>49851</v>
      </c>
      <c r="G321">
        <v>116087</v>
      </c>
      <c r="H321">
        <v>136709</v>
      </c>
      <c r="I321">
        <v>187514</v>
      </c>
      <c r="K321">
        <v>22826</v>
      </c>
      <c r="L321">
        <v>45985</v>
      </c>
      <c r="M321">
        <v>169659</v>
      </c>
      <c r="N321">
        <v>120629</v>
      </c>
      <c r="P321">
        <v>250366</v>
      </c>
      <c r="U321">
        <v>467324</v>
      </c>
      <c r="V321">
        <v>1913262</v>
      </c>
      <c r="W321">
        <v>4297016</v>
      </c>
      <c r="X321">
        <v>7586690</v>
      </c>
      <c r="Z321">
        <v>478570</v>
      </c>
      <c r="AA321">
        <v>1925626</v>
      </c>
      <c r="AB321">
        <v>4261211</v>
      </c>
      <c r="AC321">
        <v>7581101</v>
      </c>
    </row>
    <row r="322" spans="1:29" x14ac:dyDescent="0.25">
      <c r="A322">
        <v>10567</v>
      </c>
      <c r="B322">
        <v>24145</v>
      </c>
      <c r="C322">
        <v>40936</v>
      </c>
      <c r="D322">
        <v>51560</v>
      </c>
      <c r="F322">
        <v>65451</v>
      </c>
      <c r="G322">
        <v>93026</v>
      </c>
      <c r="H322">
        <v>131168</v>
      </c>
      <c r="I322">
        <v>224743</v>
      </c>
      <c r="K322">
        <v>54126</v>
      </c>
      <c r="L322">
        <v>60199</v>
      </c>
      <c r="M322">
        <v>98919</v>
      </c>
      <c r="N322">
        <v>136549</v>
      </c>
      <c r="P322">
        <v>239681</v>
      </c>
      <c r="U322">
        <v>473620</v>
      </c>
      <c r="V322">
        <v>1891784</v>
      </c>
      <c r="W322">
        <v>4273697</v>
      </c>
      <c r="X322">
        <v>7592854</v>
      </c>
      <c r="Z322">
        <v>483132</v>
      </c>
      <c r="AA322">
        <v>1926470</v>
      </c>
      <c r="AB322">
        <v>4276368</v>
      </c>
      <c r="AC322">
        <v>7677549</v>
      </c>
    </row>
    <row r="323" spans="1:29" x14ac:dyDescent="0.25">
      <c r="A323">
        <v>10419</v>
      </c>
      <c r="B323">
        <v>23816</v>
      </c>
      <c r="C323">
        <v>40240</v>
      </c>
      <c r="D323">
        <v>56968</v>
      </c>
      <c r="F323">
        <v>26041</v>
      </c>
      <c r="G323">
        <v>70778</v>
      </c>
      <c r="H323">
        <v>112116</v>
      </c>
      <c r="I323">
        <v>226718</v>
      </c>
      <c r="K323">
        <v>30467</v>
      </c>
      <c r="L323">
        <v>41223</v>
      </c>
      <c r="M323">
        <v>102757</v>
      </c>
      <c r="N323">
        <v>163521</v>
      </c>
      <c r="P323">
        <v>257385</v>
      </c>
      <c r="U323">
        <v>473349</v>
      </c>
      <c r="V323">
        <v>1897881</v>
      </c>
      <c r="W323">
        <v>4336920</v>
      </c>
      <c r="X323">
        <v>7562071</v>
      </c>
      <c r="Z323">
        <v>479989</v>
      </c>
      <c r="AA323">
        <v>1879300</v>
      </c>
      <c r="AB323">
        <v>4303950</v>
      </c>
      <c r="AC323">
        <v>7621991</v>
      </c>
    </row>
    <row r="324" spans="1:29" x14ac:dyDescent="0.25">
      <c r="A324">
        <v>10780</v>
      </c>
      <c r="B324">
        <v>27710</v>
      </c>
      <c r="C324">
        <v>41889</v>
      </c>
      <c r="D324">
        <v>64350</v>
      </c>
      <c r="F324">
        <v>47865</v>
      </c>
      <c r="G324">
        <v>103961</v>
      </c>
      <c r="H324">
        <v>129798</v>
      </c>
      <c r="I324">
        <v>160767</v>
      </c>
      <c r="K324">
        <v>20059</v>
      </c>
      <c r="L324">
        <v>52792</v>
      </c>
      <c r="M324">
        <v>58419</v>
      </c>
      <c r="N324">
        <v>82223</v>
      </c>
      <c r="P324">
        <v>252831</v>
      </c>
      <c r="U324">
        <v>474296</v>
      </c>
      <c r="V324">
        <v>1911679</v>
      </c>
      <c r="W324">
        <v>4261973</v>
      </c>
      <c r="X324">
        <v>7560881</v>
      </c>
      <c r="Z324">
        <v>477805</v>
      </c>
      <c r="AA324">
        <v>1895882</v>
      </c>
      <c r="AB324">
        <v>4279105</v>
      </c>
      <c r="AC324">
        <v>7557679</v>
      </c>
    </row>
    <row r="325" spans="1:29" x14ac:dyDescent="0.25">
      <c r="A325">
        <v>10857</v>
      </c>
      <c r="B325">
        <v>24312</v>
      </c>
      <c r="C325">
        <v>39649</v>
      </c>
      <c r="D325">
        <v>53541</v>
      </c>
      <c r="F325">
        <v>56004</v>
      </c>
      <c r="G325">
        <v>89273</v>
      </c>
      <c r="H325">
        <v>111799</v>
      </c>
      <c r="I325">
        <v>165406</v>
      </c>
      <c r="K325">
        <v>17799</v>
      </c>
      <c r="L325">
        <v>43403</v>
      </c>
      <c r="M325">
        <v>144963</v>
      </c>
      <c r="N325">
        <v>120094</v>
      </c>
      <c r="P325">
        <v>256366</v>
      </c>
      <c r="U325">
        <v>472460</v>
      </c>
      <c r="V325">
        <v>1918714</v>
      </c>
      <c r="W325">
        <v>4278292</v>
      </c>
      <c r="X325">
        <v>7603912</v>
      </c>
      <c r="Z325">
        <v>471038</v>
      </c>
      <c r="AA325">
        <v>1902640</v>
      </c>
      <c r="AB325">
        <v>4333599</v>
      </c>
      <c r="AC325">
        <v>7642402</v>
      </c>
    </row>
    <row r="326" spans="1:29" x14ac:dyDescent="0.25">
      <c r="A326">
        <v>11111</v>
      </c>
      <c r="B326">
        <v>26319</v>
      </c>
      <c r="C326">
        <v>39981</v>
      </c>
      <c r="D326">
        <v>52449</v>
      </c>
      <c r="F326">
        <v>33746</v>
      </c>
      <c r="G326">
        <v>125794</v>
      </c>
      <c r="H326">
        <v>120838</v>
      </c>
      <c r="I326">
        <v>198537</v>
      </c>
      <c r="K326">
        <v>21705</v>
      </c>
      <c r="L326">
        <v>48720</v>
      </c>
      <c r="M326">
        <v>69661</v>
      </c>
      <c r="N326">
        <v>89625</v>
      </c>
      <c r="P326">
        <v>256444</v>
      </c>
      <c r="U326">
        <v>471238</v>
      </c>
      <c r="V326">
        <v>1896104</v>
      </c>
      <c r="W326">
        <v>4263383</v>
      </c>
      <c r="X326">
        <v>7624551</v>
      </c>
      <c r="Z326">
        <v>478688</v>
      </c>
      <c r="AA326">
        <v>1905164</v>
      </c>
      <c r="AB326">
        <v>4338191</v>
      </c>
      <c r="AC326">
        <v>7560001</v>
      </c>
    </row>
    <row r="327" spans="1:29" x14ac:dyDescent="0.25">
      <c r="A327">
        <v>11233</v>
      </c>
      <c r="B327">
        <v>24668</v>
      </c>
      <c r="C327">
        <v>39909</v>
      </c>
      <c r="D327">
        <v>55389</v>
      </c>
      <c r="F327">
        <v>37172</v>
      </c>
      <c r="G327">
        <v>91185</v>
      </c>
      <c r="H327">
        <v>148420</v>
      </c>
      <c r="I327">
        <v>170889</v>
      </c>
      <c r="K327">
        <v>18100</v>
      </c>
      <c r="L327">
        <v>51118</v>
      </c>
      <c r="M327">
        <v>64151</v>
      </c>
      <c r="N327">
        <v>92575</v>
      </c>
      <c r="P327">
        <v>255450</v>
      </c>
      <c r="U327">
        <v>469730</v>
      </c>
      <c r="V327">
        <v>1916861</v>
      </c>
      <c r="W327">
        <v>4307936</v>
      </c>
      <c r="X327">
        <v>7606038</v>
      </c>
      <c r="Z327">
        <v>480216</v>
      </c>
      <c r="AA327">
        <v>1877993</v>
      </c>
      <c r="AB327">
        <v>4290772</v>
      </c>
      <c r="AC327">
        <v>7633399</v>
      </c>
    </row>
    <row r="328" spans="1:29" x14ac:dyDescent="0.25">
      <c r="A328">
        <v>11940</v>
      </c>
      <c r="B328">
        <v>22801</v>
      </c>
      <c r="C328">
        <v>40749</v>
      </c>
      <c r="D328">
        <v>55871</v>
      </c>
      <c r="F328">
        <v>24102</v>
      </c>
      <c r="G328">
        <v>136826</v>
      </c>
      <c r="H328">
        <v>161685</v>
      </c>
      <c r="I328">
        <v>346360</v>
      </c>
      <c r="K328">
        <v>19445</v>
      </c>
      <c r="L328">
        <v>52562</v>
      </c>
      <c r="M328">
        <v>59343</v>
      </c>
      <c r="N328">
        <v>124776</v>
      </c>
      <c r="P328">
        <v>245425</v>
      </c>
      <c r="U328">
        <v>469289</v>
      </c>
      <c r="V328">
        <v>1908754</v>
      </c>
      <c r="W328">
        <v>4277934</v>
      </c>
      <c r="X328">
        <v>7571941</v>
      </c>
      <c r="Z328">
        <v>474469</v>
      </c>
      <c r="AA328">
        <v>1910797</v>
      </c>
      <c r="AB328">
        <v>4307089</v>
      </c>
      <c r="AC328">
        <v>7596321</v>
      </c>
    </row>
    <row r="329" spans="1:29" x14ac:dyDescent="0.25">
      <c r="A329">
        <v>11257</v>
      </c>
      <c r="B329">
        <v>22617</v>
      </c>
      <c r="C329">
        <v>36589</v>
      </c>
      <c r="D329">
        <v>56171</v>
      </c>
      <c r="F329">
        <v>43165</v>
      </c>
      <c r="G329">
        <v>118092</v>
      </c>
      <c r="H329">
        <v>169166</v>
      </c>
      <c r="I329">
        <v>161225</v>
      </c>
      <c r="K329">
        <v>21047</v>
      </c>
      <c r="L329">
        <v>44489</v>
      </c>
      <c r="M329">
        <v>87760</v>
      </c>
      <c r="N329">
        <v>135944</v>
      </c>
      <c r="P329">
        <v>243922</v>
      </c>
      <c r="U329">
        <v>470348</v>
      </c>
      <c r="V329">
        <v>1889983</v>
      </c>
      <c r="W329">
        <v>4300724</v>
      </c>
      <c r="X329">
        <v>7666231</v>
      </c>
      <c r="Z329">
        <v>488720</v>
      </c>
      <c r="AA329">
        <v>1899236</v>
      </c>
      <c r="AB329">
        <v>4314212</v>
      </c>
      <c r="AC329">
        <v>7599967</v>
      </c>
    </row>
    <row r="330" spans="1:29" x14ac:dyDescent="0.25">
      <c r="A330">
        <v>10491</v>
      </c>
      <c r="B330">
        <v>27967</v>
      </c>
      <c r="C330">
        <v>40662</v>
      </c>
      <c r="D330">
        <v>55552</v>
      </c>
      <c r="F330">
        <v>39691</v>
      </c>
      <c r="G330">
        <v>63517</v>
      </c>
      <c r="H330">
        <v>186277</v>
      </c>
      <c r="I330">
        <v>125173</v>
      </c>
      <c r="K330">
        <v>38016</v>
      </c>
      <c r="L330">
        <v>56063</v>
      </c>
      <c r="M330">
        <v>84521</v>
      </c>
      <c r="N330">
        <v>105068</v>
      </c>
      <c r="P330">
        <v>252361</v>
      </c>
      <c r="U330">
        <v>469599</v>
      </c>
      <c r="V330">
        <v>1885265</v>
      </c>
      <c r="W330">
        <v>4268041</v>
      </c>
      <c r="X330">
        <v>7549463</v>
      </c>
      <c r="Z330">
        <v>479878</v>
      </c>
      <c r="AA330">
        <v>1905510</v>
      </c>
      <c r="AB330">
        <v>4277585</v>
      </c>
      <c r="AC330">
        <v>7580350</v>
      </c>
    </row>
    <row r="331" spans="1:29" x14ac:dyDescent="0.25">
      <c r="A331">
        <v>10451</v>
      </c>
      <c r="B331">
        <v>25736</v>
      </c>
      <c r="C331">
        <v>41709</v>
      </c>
      <c r="D331">
        <v>51913</v>
      </c>
      <c r="F331">
        <v>54887</v>
      </c>
      <c r="G331">
        <v>105282</v>
      </c>
      <c r="H331">
        <v>131023</v>
      </c>
      <c r="I331">
        <v>269682</v>
      </c>
      <c r="K331">
        <v>19395</v>
      </c>
      <c r="L331">
        <v>49216</v>
      </c>
      <c r="M331">
        <v>79899</v>
      </c>
      <c r="N331">
        <v>173402</v>
      </c>
      <c r="P331">
        <v>239539</v>
      </c>
      <c r="U331">
        <v>485538</v>
      </c>
      <c r="V331">
        <v>1915558</v>
      </c>
      <c r="W331">
        <v>4288273</v>
      </c>
      <c r="X331">
        <v>7605858</v>
      </c>
      <c r="Z331">
        <v>473404</v>
      </c>
      <c r="AA331">
        <v>1874052</v>
      </c>
      <c r="AB331">
        <v>4303625</v>
      </c>
      <c r="AC331">
        <v>7664058</v>
      </c>
    </row>
    <row r="332" spans="1:29" x14ac:dyDescent="0.25">
      <c r="A332">
        <v>10417</v>
      </c>
      <c r="B332">
        <v>24358</v>
      </c>
      <c r="C332">
        <v>36468</v>
      </c>
      <c r="D332">
        <v>55022</v>
      </c>
      <c r="F332">
        <v>46808</v>
      </c>
      <c r="G332">
        <v>104868</v>
      </c>
      <c r="H332">
        <v>160844</v>
      </c>
      <c r="I332">
        <v>177781</v>
      </c>
      <c r="K332">
        <v>22615</v>
      </c>
      <c r="L332">
        <v>59484</v>
      </c>
      <c r="M332">
        <v>67405</v>
      </c>
      <c r="N332">
        <v>93538</v>
      </c>
      <c r="P332">
        <v>249353</v>
      </c>
      <c r="U332">
        <v>474897</v>
      </c>
      <c r="V332">
        <v>1883841</v>
      </c>
      <c r="W332">
        <v>4269295</v>
      </c>
      <c r="X332">
        <v>7588603</v>
      </c>
      <c r="Z332">
        <v>472764</v>
      </c>
      <c r="AA332">
        <v>1884966</v>
      </c>
      <c r="AB332">
        <v>4306569</v>
      </c>
      <c r="AC332">
        <v>7644216</v>
      </c>
    </row>
    <row r="333" spans="1:29" x14ac:dyDescent="0.25">
      <c r="A333">
        <v>10277</v>
      </c>
      <c r="B333">
        <v>25191</v>
      </c>
      <c r="C333">
        <v>40192</v>
      </c>
      <c r="D333">
        <v>57156</v>
      </c>
      <c r="F333">
        <v>46200</v>
      </c>
      <c r="G333">
        <v>98105</v>
      </c>
      <c r="H333">
        <v>103052</v>
      </c>
      <c r="I333">
        <v>255358</v>
      </c>
      <c r="K333">
        <v>22267</v>
      </c>
      <c r="L333">
        <v>49353</v>
      </c>
      <c r="M333">
        <v>82087</v>
      </c>
      <c r="N333">
        <v>129242</v>
      </c>
      <c r="P333">
        <v>257511</v>
      </c>
      <c r="U333">
        <v>476047</v>
      </c>
      <c r="V333">
        <v>1905944</v>
      </c>
      <c r="W333">
        <v>4300078</v>
      </c>
      <c r="X333">
        <v>7687317</v>
      </c>
      <c r="Z333">
        <v>472118</v>
      </c>
      <c r="AA333">
        <v>1924721</v>
      </c>
      <c r="AB333">
        <v>4262704</v>
      </c>
      <c r="AC333">
        <v>7576096</v>
      </c>
    </row>
    <row r="334" spans="1:29" x14ac:dyDescent="0.25">
      <c r="A334">
        <v>10610</v>
      </c>
      <c r="B334">
        <v>23687</v>
      </c>
      <c r="C334">
        <v>39952</v>
      </c>
      <c r="D334">
        <v>58887</v>
      </c>
      <c r="F334">
        <v>71388</v>
      </c>
      <c r="G334">
        <v>140368</v>
      </c>
      <c r="H334">
        <v>251494</v>
      </c>
      <c r="I334">
        <v>248649</v>
      </c>
      <c r="K334">
        <v>22520</v>
      </c>
      <c r="L334">
        <v>57954</v>
      </c>
      <c r="M334">
        <v>64964</v>
      </c>
      <c r="N334">
        <v>166305</v>
      </c>
      <c r="P334">
        <v>240295</v>
      </c>
      <c r="U334">
        <v>475037</v>
      </c>
      <c r="V334">
        <v>1882300</v>
      </c>
      <c r="W334">
        <v>4256829</v>
      </c>
      <c r="X334">
        <v>7563619</v>
      </c>
      <c r="Z334">
        <v>483316</v>
      </c>
      <c r="AA334">
        <v>1923814</v>
      </c>
      <c r="AB334">
        <v>4263085</v>
      </c>
      <c r="AC334">
        <v>7583975</v>
      </c>
    </row>
    <row r="335" spans="1:29" x14ac:dyDescent="0.25">
      <c r="A335">
        <v>10347</v>
      </c>
      <c r="B335">
        <v>24800</v>
      </c>
      <c r="C335">
        <v>38455</v>
      </c>
      <c r="D335">
        <v>53732</v>
      </c>
      <c r="F335">
        <v>45351</v>
      </c>
      <c r="G335">
        <v>101500</v>
      </c>
      <c r="H335">
        <v>197200</v>
      </c>
      <c r="I335">
        <v>231541</v>
      </c>
      <c r="K335">
        <v>30129</v>
      </c>
      <c r="L335">
        <v>45656</v>
      </c>
      <c r="M335">
        <v>63321</v>
      </c>
      <c r="N335">
        <v>137627</v>
      </c>
      <c r="P335">
        <v>249692</v>
      </c>
      <c r="U335">
        <v>476787</v>
      </c>
      <c r="V335">
        <v>1882509</v>
      </c>
      <c r="W335">
        <v>4270792</v>
      </c>
      <c r="X335">
        <v>7632215</v>
      </c>
      <c r="Z335">
        <v>479382</v>
      </c>
      <c r="AA335">
        <v>1894180</v>
      </c>
      <c r="AB335">
        <v>4263017</v>
      </c>
      <c r="AC335">
        <v>7614430</v>
      </c>
    </row>
    <row r="336" spans="1:29" x14ac:dyDescent="0.25">
      <c r="A336">
        <v>12161</v>
      </c>
      <c r="B336">
        <v>24739</v>
      </c>
      <c r="C336">
        <v>41081</v>
      </c>
      <c r="D336">
        <v>52862</v>
      </c>
      <c r="F336">
        <v>52455</v>
      </c>
      <c r="G336">
        <v>122961</v>
      </c>
      <c r="H336">
        <v>131493</v>
      </c>
      <c r="I336">
        <v>162706</v>
      </c>
      <c r="K336">
        <v>26257</v>
      </c>
      <c r="L336">
        <v>40544</v>
      </c>
      <c r="M336">
        <v>78187</v>
      </c>
      <c r="N336">
        <v>89297</v>
      </c>
      <c r="P336">
        <v>249209</v>
      </c>
      <c r="U336">
        <v>467220</v>
      </c>
      <c r="V336">
        <v>1905669</v>
      </c>
      <c r="W336">
        <v>4268068</v>
      </c>
      <c r="X336">
        <v>7601076</v>
      </c>
      <c r="Z336">
        <v>472746</v>
      </c>
      <c r="AA336">
        <v>1888394</v>
      </c>
      <c r="AB336">
        <v>4260040</v>
      </c>
      <c r="AC336">
        <v>7667800</v>
      </c>
    </row>
    <row r="337" spans="1:29" x14ac:dyDescent="0.25">
      <c r="A337">
        <v>10857</v>
      </c>
      <c r="B337">
        <v>24082</v>
      </c>
      <c r="C337">
        <v>42815</v>
      </c>
      <c r="D337">
        <v>54177</v>
      </c>
      <c r="F337">
        <v>28807</v>
      </c>
      <c r="G337">
        <v>72454</v>
      </c>
      <c r="H337">
        <v>79526</v>
      </c>
      <c r="I337">
        <v>208909</v>
      </c>
      <c r="K337">
        <v>33717</v>
      </c>
      <c r="L337">
        <v>89923</v>
      </c>
      <c r="M337">
        <v>89748</v>
      </c>
      <c r="N337">
        <v>84097</v>
      </c>
      <c r="P337">
        <v>249804</v>
      </c>
      <c r="U337">
        <v>473638</v>
      </c>
      <c r="V337">
        <v>1890795</v>
      </c>
      <c r="W337">
        <v>4272576</v>
      </c>
      <c r="X337">
        <v>7558501</v>
      </c>
      <c r="Z337">
        <v>479594</v>
      </c>
      <c r="AA337">
        <v>1927300</v>
      </c>
      <c r="AB337">
        <v>4285643</v>
      </c>
      <c r="AC337">
        <v>7613757</v>
      </c>
    </row>
    <row r="338" spans="1:29" x14ac:dyDescent="0.25">
      <c r="A338">
        <v>10683</v>
      </c>
      <c r="B338">
        <v>23535</v>
      </c>
      <c r="C338">
        <v>38885</v>
      </c>
      <c r="D338">
        <v>52180</v>
      </c>
      <c r="F338">
        <v>64614</v>
      </c>
      <c r="G338">
        <v>71043</v>
      </c>
      <c r="H338">
        <v>161914</v>
      </c>
      <c r="I338">
        <v>160213</v>
      </c>
      <c r="K338">
        <v>22683</v>
      </c>
      <c r="L338">
        <v>62127</v>
      </c>
      <c r="M338">
        <v>76929</v>
      </c>
      <c r="N338">
        <v>245421</v>
      </c>
      <c r="P338">
        <v>248462</v>
      </c>
      <c r="U338">
        <v>476870</v>
      </c>
      <c r="V338">
        <v>1863475</v>
      </c>
      <c r="W338">
        <v>4286475</v>
      </c>
      <c r="X338">
        <v>7543319</v>
      </c>
      <c r="Z338">
        <v>471328</v>
      </c>
      <c r="AA338">
        <v>1888212</v>
      </c>
      <c r="AB338">
        <v>4247849</v>
      </c>
      <c r="AC338">
        <v>7630285</v>
      </c>
    </row>
    <row r="339" spans="1:29" x14ac:dyDescent="0.25">
      <c r="A339">
        <v>11780</v>
      </c>
      <c r="B339">
        <v>23274</v>
      </c>
      <c r="C339">
        <v>38605</v>
      </c>
      <c r="D339">
        <v>54362</v>
      </c>
      <c r="F339">
        <v>32501</v>
      </c>
      <c r="G339">
        <v>73606</v>
      </c>
      <c r="H339">
        <v>175391</v>
      </c>
      <c r="I339">
        <v>226484</v>
      </c>
      <c r="K339">
        <v>28976</v>
      </c>
      <c r="L339">
        <v>39599</v>
      </c>
      <c r="M339">
        <v>86347</v>
      </c>
      <c r="N339">
        <v>127996</v>
      </c>
      <c r="P339">
        <v>255474</v>
      </c>
      <c r="U339">
        <v>466187</v>
      </c>
      <c r="V339">
        <v>1896427</v>
      </c>
      <c r="W339">
        <v>4298810</v>
      </c>
      <c r="X339">
        <v>7622212</v>
      </c>
      <c r="Z339">
        <v>472872</v>
      </c>
      <c r="AA339">
        <v>1882760</v>
      </c>
      <c r="AB339">
        <v>4282280</v>
      </c>
      <c r="AC339">
        <v>7640369</v>
      </c>
    </row>
    <row r="340" spans="1:29" x14ac:dyDescent="0.25">
      <c r="A340">
        <v>11745</v>
      </c>
      <c r="B340">
        <v>26552</v>
      </c>
      <c r="C340">
        <v>40847</v>
      </c>
      <c r="D340">
        <v>56590</v>
      </c>
      <c r="F340">
        <v>34043</v>
      </c>
      <c r="G340">
        <v>60168</v>
      </c>
      <c r="H340">
        <v>231471</v>
      </c>
      <c r="I340">
        <v>238300</v>
      </c>
      <c r="K340">
        <v>21482</v>
      </c>
      <c r="L340">
        <v>49858</v>
      </c>
      <c r="M340">
        <v>79262</v>
      </c>
      <c r="N340">
        <v>117670</v>
      </c>
      <c r="P340">
        <v>240292</v>
      </c>
      <c r="U340">
        <v>476359</v>
      </c>
      <c r="V340">
        <v>1909568</v>
      </c>
      <c r="W340">
        <v>4282220</v>
      </c>
      <c r="X340">
        <v>7601197</v>
      </c>
      <c r="Z340">
        <v>473936</v>
      </c>
      <c r="AA340">
        <v>1904590</v>
      </c>
      <c r="AB340">
        <v>4357814</v>
      </c>
      <c r="AC340">
        <v>7649306</v>
      </c>
    </row>
    <row r="341" spans="1:29" x14ac:dyDescent="0.25">
      <c r="A341">
        <v>10429</v>
      </c>
      <c r="B341">
        <v>24882</v>
      </c>
      <c r="C341">
        <v>43128</v>
      </c>
      <c r="D341">
        <v>54943</v>
      </c>
      <c r="F341">
        <v>22797</v>
      </c>
      <c r="G341">
        <v>106649</v>
      </c>
      <c r="H341">
        <v>92096</v>
      </c>
      <c r="I341">
        <v>337103</v>
      </c>
      <c r="K341">
        <v>24884</v>
      </c>
      <c r="L341">
        <v>43206</v>
      </c>
      <c r="M341">
        <v>75228</v>
      </c>
      <c r="N341">
        <v>155412</v>
      </c>
      <c r="P341">
        <v>255837</v>
      </c>
      <c r="U341">
        <v>481298</v>
      </c>
      <c r="V341">
        <v>1897518</v>
      </c>
      <c r="W341">
        <v>4278124</v>
      </c>
      <c r="X341">
        <v>7581234</v>
      </c>
      <c r="Z341">
        <v>486372</v>
      </c>
      <c r="AA341">
        <v>1911897</v>
      </c>
      <c r="AB341">
        <v>4310514</v>
      </c>
      <c r="AC341">
        <v>7702124</v>
      </c>
    </row>
    <row r="342" spans="1:29" x14ac:dyDescent="0.25">
      <c r="A342">
        <v>11568</v>
      </c>
      <c r="B342">
        <v>28024</v>
      </c>
      <c r="C342">
        <v>40189</v>
      </c>
      <c r="D342">
        <v>51580</v>
      </c>
      <c r="F342">
        <v>51466</v>
      </c>
      <c r="G342">
        <v>91402</v>
      </c>
      <c r="H342">
        <v>126809</v>
      </c>
      <c r="I342">
        <v>215928</v>
      </c>
      <c r="K342">
        <v>21057</v>
      </c>
      <c r="L342">
        <v>46869</v>
      </c>
      <c r="M342">
        <v>80627</v>
      </c>
      <c r="N342">
        <v>118084</v>
      </c>
      <c r="P342">
        <v>256450</v>
      </c>
      <c r="U342">
        <v>478648</v>
      </c>
      <c r="V342">
        <v>1905293</v>
      </c>
      <c r="W342">
        <v>4254314</v>
      </c>
      <c r="X342">
        <v>7648472</v>
      </c>
      <c r="Z342">
        <v>482844</v>
      </c>
      <c r="AA342">
        <v>1903681</v>
      </c>
      <c r="AB342">
        <v>4254347</v>
      </c>
      <c r="AC342">
        <v>7593957</v>
      </c>
    </row>
    <row r="343" spans="1:29" x14ac:dyDescent="0.25">
      <c r="A343">
        <v>11003</v>
      </c>
      <c r="B343">
        <v>22982</v>
      </c>
      <c r="C343">
        <v>40276</v>
      </c>
      <c r="D343">
        <v>53193</v>
      </c>
      <c r="F343">
        <v>44396</v>
      </c>
      <c r="G343">
        <v>87132</v>
      </c>
      <c r="H343">
        <v>133319</v>
      </c>
      <c r="I343">
        <v>161610</v>
      </c>
      <c r="K343">
        <v>34700</v>
      </c>
      <c r="L343">
        <v>38844</v>
      </c>
      <c r="M343">
        <v>119598</v>
      </c>
      <c r="N343">
        <v>125094</v>
      </c>
      <c r="P343">
        <v>246498</v>
      </c>
      <c r="U343">
        <v>475978</v>
      </c>
      <c r="V343">
        <v>1909081</v>
      </c>
      <c r="W343">
        <v>4267506</v>
      </c>
      <c r="X343">
        <v>7652430</v>
      </c>
      <c r="Z343">
        <v>479798</v>
      </c>
      <c r="AA343">
        <v>1911735</v>
      </c>
      <c r="AB343">
        <v>4308618</v>
      </c>
      <c r="AC343">
        <v>7575680</v>
      </c>
    </row>
    <row r="344" spans="1:29" x14ac:dyDescent="0.25">
      <c r="A344">
        <v>11187</v>
      </c>
      <c r="B344">
        <v>23101</v>
      </c>
      <c r="C344">
        <v>39792</v>
      </c>
      <c r="D344">
        <v>52537</v>
      </c>
      <c r="F344">
        <v>46941</v>
      </c>
      <c r="G344">
        <v>78381</v>
      </c>
      <c r="H344">
        <v>128427</v>
      </c>
      <c r="I344">
        <v>253193</v>
      </c>
      <c r="K344">
        <v>19791</v>
      </c>
      <c r="L344">
        <v>37084</v>
      </c>
      <c r="M344">
        <v>122645</v>
      </c>
      <c r="N344">
        <v>101466</v>
      </c>
      <c r="P344">
        <v>247060</v>
      </c>
      <c r="U344">
        <v>479385</v>
      </c>
      <c r="V344">
        <v>1901274</v>
      </c>
      <c r="W344">
        <v>4307303</v>
      </c>
      <c r="X344">
        <v>7621140</v>
      </c>
      <c r="Z344">
        <v>481434</v>
      </c>
      <c r="AA344">
        <v>1897216</v>
      </c>
      <c r="AB344">
        <v>4301281</v>
      </c>
      <c r="AC344">
        <v>7583469</v>
      </c>
    </row>
    <row r="345" spans="1:29" x14ac:dyDescent="0.25">
      <c r="A345">
        <v>11152</v>
      </c>
      <c r="B345">
        <v>24443</v>
      </c>
      <c r="C345">
        <v>40624</v>
      </c>
      <c r="D345">
        <v>54392</v>
      </c>
      <c r="F345">
        <v>31651</v>
      </c>
      <c r="G345">
        <v>92627</v>
      </c>
      <c r="H345">
        <v>171547</v>
      </c>
      <c r="I345">
        <v>159777</v>
      </c>
      <c r="K345">
        <v>37331</v>
      </c>
      <c r="L345">
        <v>58072</v>
      </c>
      <c r="M345">
        <v>76605</v>
      </c>
      <c r="N345">
        <v>87832</v>
      </c>
      <c r="P345">
        <v>247327</v>
      </c>
      <c r="U345">
        <v>477651</v>
      </c>
      <c r="V345">
        <v>1888184</v>
      </c>
      <c r="W345">
        <v>4280866</v>
      </c>
      <c r="X345">
        <v>7630921</v>
      </c>
      <c r="Z345">
        <v>478472</v>
      </c>
      <c r="AA345">
        <v>1902830</v>
      </c>
      <c r="AB345">
        <v>4260616</v>
      </c>
      <c r="AC345">
        <v>7631480</v>
      </c>
    </row>
    <row r="346" spans="1:29" x14ac:dyDescent="0.25">
      <c r="A346">
        <v>10532</v>
      </c>
      <c r="B346">
        <v>25378</v>
      </c>
      <c r="C346">
        <v>41690</v>
      </c>
      <c r="D346">
        <v>55691</v>
      </c>
      <c r="F346">
        <v>54231</v>
      </c>
      <c r="G346">
        <v>71492</v>
      </c>
      <c r="H346">
        <v>144858</v>
      </c>
      <c r="I346">
        <v>177067</v>
      </c>
      <c r="K346">
        <v>19277</v>
      </c>
      <c r="L346">
        <v>47090</v>
      </c>
      <c r="M346">
        <v>76155</v>
      </c>
      <c r="N346">
        <v>107699</v>
      </c>
      <c r="P346">
        <v>257082</v>
      </c>
      <c r="U346">
        <v>475545</v>
      </c>
      <c r="V346">
        <v>1907336</v>
      </c>
      <c r="W346">
        <v>4255609</v>
      </c>
      <c r="X346">
        <v>7637353</v>
      </c>
      <c r="Z346">
        <v>484422</v>
      </c>
      <c r="AA346">
        <v>1896064</v>
      </c>
      <c r="AB346">
        <v>4294337</v>
      </c>
      <c r="AC346">
        <v>7658320</v>
      </c>
    </row>
    <row r="347" spans="1:29" x14ac:dyDescent="0.25">
      <c r="A347">
        <v>11261</v>
      </c>
      <c r="B347">
        <v>23873</v>
      </c>
      <c r="C347">
        <v>38530</v>
      </c>
      <c r="D347">
        <v>53130</v>
      </c>
      <c r="F347">
        <v>25454</v>
      </c>
      <c r="G347">
        <v>99247</v>
      </c>
      <c r="H347">
        <v>226800</v>
      </c>
      <c r="I347">
        <v>280097</v>
      </c>
      <c r="K347">
        <v>25518</v>
      </c>
      <c r="L347">
        <v>39933</v>
      </c>
      <c r="M347">
        <v>96287</v>
      </c>
      <c r="N347">
        <v>95166</v>
      </c>
      <c r="P347">
        <v>243418</v>
      </c>
      <c r="U347">
        <v>477152</v>
      </c>
      <c r="V347">
        <v>1883351</v>
      </c>
      <c r="W347">
        <v>4271468</v>
      </c>
      <c r="X347">
        <v>7642647</v>
      </c>
      <c r="Z347">
        <v>485776</v>
      </c>
      <c r="AA347">
        <v>1925063</v>
      </c>
      <c r="AB347">
        <v>4270695</v>
      </c>
      <c r="AC347">
        <v>7612205</v>
      </c>
    </row>
    <row r="348" spans="1:29" x14ac:dyDescent="0.25">
      <c r="A348">
        <v>12516</v>
      </c>
      <c r="B348">
        <v>24112</v>
      </c>
      <c r="C348">
        <v>40802</v>
      </c>
      <c r="D348">
        <v>51277</v>
      </c>
      <c r="F348">
        <v>28784</v>
      </c>
      <c r="G348">
        <v>54953</v>
      </c>
      <c r="H348">
        <v>119712</v>
      </c>
      <c r="I348">
        <v>218731</v>
      </c>
      <c r="K348">
        <v>19495</v>
      </c>
      <c r="L348">
        <v>71973</v>
      </c>
      <c r="M348">
        <v>97479</v>
      </c>
      <c r="N348">
        <v>182691</v>
      </c>
      <c r="P348">
        <v>251508</v>
      </c>
      <c r="U348">
        <v>471970</v>
      </c>
      <c r="V348">
        <v>1911685</v>
      </c>
      <c r="W348">
        <v>4279908</v>
      </c>
      <c r="X348">
        <v>7634774</v>
      </c>
      <c r="Z348">
        <v>469771</v>
      </c>
      <c r="AA348">
        <v>1921949</v>
      </c>
      <c r="AB348">
        <v>4255243</v>
      </c>
      <c r="AC348">
        <v>7683765</v>
      </c>
    </row>
    <row r="349" spans="1:29" x14ac:dyDescent="0.25">
      <c r="A349">
        <v>10927</v>
      </c>
      <c r="B349">
        <v>26979</v>
      </c>
      <c r="C349">
        <v>42286</v>
      </c>
      <c r="D349">
        <v>51407</v>
      </c>
      <c r="F349">
        <v>31588</v>
      </c>
      <c r="G349">
        <v>64999</v>
      </c>
      <c r="H349">
        <v>160359</v>
      </c>
      <c r="I349">
        <v>238955</v>
      </c>
      <c r="K349">
        <v>24726</v>
      </c>
      <c r="L349">
        <v>65890</v>
      </c>
      <c r="M349">
        <v>63599</v>
      </c>
      <c r="N349">
        <v>114458</v>
      </c>
      <c r="P349">
        <v>251917</v>
      </c>
      <c r="U349">
        <v>468037</v>
      </c>
      <c r="V349">
        <v>1894506</v>
      </c>
      <c r="W349">
        <v>4279313</v>
      </c>
      <c r="X349">
        <v>7636520</v>
      </c>
      <c r="Z349">
        <v>478631</v>
      </c>
      <c r="AA349">
        <v>1921606</v>
      </c>
      <c r="AB349">
        <v>4269617</v>
      </c>
      <c r="AC349">
        <v>7594445</v>
      </c>
    </row>
    <row r="350" spans="1:29" x14ac:dyDescent="0.25">
      <c r="A350">
        <v>10283</v>
      </c>
      <c r="B350">
        <v>25630</v>
      </c>
      <c r="C350">
        <v>39927</v>
      </c>
      <c r="D350">
        <v>56967</v>
      </c>
      <c r="F350">
        <v>38180</v>
      </c>
      <c r="G350">
        <v>69731</v>
      </c>
      <c r="H350">
        <v>152346</v>
      </c>
      <c r="I350">
        <v>232216</v>
      </c>
      <c r="K350">
        <v>24796</v>
      </c>
      <c r="L350">
        <v>58182</v>
      </c>
      <c r="M350">
        <v>66481</v>
      </c>
      <c r="N350">
        <v>93590</v>
      </c>
      <c r="P350">
        <v>254378</v>
      </c>
      <c r="U350">
        <v>468673</v>
      </c>
      <c r="V350">
        <v>1895911</v>
      </c>
      <c r="W350">
        <v>4285867</v>
      </c>
      <c r="X350">
        <v>7614209</v>
      </c>
      <c r="Z350">
        <v>464625</v>
      </c>
      <c r="AA350">
        <v>1903530</v>
      </c>
      <c r="AB350">
        <v>4299529</v>
      </c>
      <c r="AC350">
        <v>7698531</v>
      </c>
    </row>
    <row r="351" spans="1:29" x14ac:dyDescent="0.25">
      <c r="A351">
        <v>12258</v>
      </c>
      <c r="B351">
        <v>24348</v>
      </c>
      <c r="C351">
        <v>39141</v>
      </c>
      <c r="D351">
        <v>54027</v>
      </c>
      <c r="F351">
        <v>32824</v>
      </c>
      <c r="G351">
        <v>66556</v>
      </c>
      <c r="H351">
        <v>202267</v>
      </c>
      <c r="I351">
        <v>350808</v>
      </c>
      <c r="K351">
        <v>27333</v>
      </c>
      <c r="L351">
        <v>37719</v>
      </c>
      <c r="M351">
        <v>72692</v>
      </c>
      <c r="N351">
        <v>90195</v>
      </c>
      <c r="P351">
        <v>241529</v>
      </c>
      <c r="U351">
        <v>468853</v>
      </c>
      <c r="V351">
        <v>1905897</v>
      </c>
      <c r="W351">
        <v>4291885</v>
      </c>
      <c r="X351">
        <v>7570802</v>
      </c>
      <c r="Z351">
        <v>473628</v>
      </c>
      <c r="AA351">
        <v>1930942</v>
      </c>
      <c r="AB351">
        <v>4317424</v>
      </c>
      <c r="AC351">
        <v>7626301</v>
      </c>
    </row>
    <row r="352" spans="1:29" x14ac:dyDescent="0.25">
      <c r="A352">
        <v>11246</v>
      </c>
      <c r="B352">
        <v>24044</v>
      </c>
      <c r="C352">
        <v>39830</v>
      </c>
      <c r="D352">
        <v>56300</v>
      </c>
      <c r="F352">
        <v>19731</v>
      </c>
      <c r="G352">
        <v>96102</v>
      </c>
      <c r="H352">
        <v>147594</v>
      </c>
      <c r="I352">
        <v>170628</v>
      </c>
      <c r="K352">
        <v>50202</v>
      </c>
      <c r="L352">
        <v>53447</v>
      </c>
      <c r="M352">
        <v>82444</v>
      </c>
      <c r="N352">
        <v>89572</v>
      </c>
      <c r="P352">
        <v>258315</v>
      </c>
      <c r="U352">
        <v>469411</v>
      </c>
      <c r="V352">
        <v>1908773</v>
      </c>
      <c r="W352">
        <v>4310076</v>
      </c>
      <c r="X352">
        <v>7613150</v>
      </c>
      <c r="Z352">
        <v>479626</v>
      </c>
      <c r="AA352">
        <v>1910812</v>
      </c>
      <c r="AB352">
        <v>4311913</v>
      </c>
      <c r="AC352">
        <v>7613178</v>
      </c>
    </row>
    <row r="353" spans="1:29" x14ac:dyDescent="0.25">
      <c r="A353">
        <v>10563</v>
      </c>
      <c r="B353">
        <v>23661</v>
      </c>
      <c r="C353">
        <v>39683</v>
      </c>
      <c r="D353">
        <v>52401</v>
      </c>
      <c r="F353">
        <v>44777</v>
      </c>
      <c r="G353">
        <v>90027</v>
      </c>
      <c r="H353">
        <v>128645</v>
      </c>
      <c r="I353">
        <v>176805</v>
      </c>
      <c r="K353">
        <v>21237</v>
      </c>
      <c r="L353">
        <v>73399</v>
      </c>
      <c r="M353">
        <v>140712</v>
      </c>
      <c r="N353">
        <v>116947</v>
      </c>
      <c r="P353">
        <v>248569</v>
      </c>
      <c r="U353">
        <v>471548</v>
      </c>
      <c r="V353">
        <v>1888704</v>
      </c>
      <c r="W353">
        <v>4260554</v>
      </c>
      <c r="X353">
        <v>7613556</v>
      </c>
      <c r="Z353">
        <v>470002</v>
      </c>
      <c r="AA353">
        <v>1939836</v>
      </c>
      <c r="AB353">
        <v>4307080</v>
      </c>
      <c r="AC353">
        <v>7646270</v>
      </c>
    </row>
    <row r="354" spans="1:29" x14ac:dyDescent="0.25">
      <c r="A354">
        <v>10593</v>
      </c>
      <c r="B354">
        <v>25437</v>
      </c>
      <c r="C354">
        <v>38189</v>
      </c>
      <c r="D354">
        <v>53912</v>
      </c>
      <c r="F354">
        <v>31014</v>
      </c>
      <c r="G354">
        <v>112573</v>
      </c>
      <c r="H354">
        <v>214310</v>
      </c>
      <c r="I354">
        <v>280716</v>
      </c>
      <c r="K354">
        <v>51872</v>
      </c>
      <c r="L354">
        <v>35448</v>
      </c>
      <c r="M354">
        <v>134599</v>
      </c>
      <c r="N354">
        <v>135422</v>
      </c>
      <c r="P354">
        <v>251204</v>
      </c>
      <c r="U354">
        <v>481324</v>
      </c>
      <c r="V354">
        <v>1895989</v>
      </c>
      <c r="W354">
        <v>4282002</v>
      </c>
      <c r="X354">
        <v>7682144</v>
      </c>
      <c r="Z354">
        <v>468810</v>
      </c>
      <c r="AA354">
        <v>1895645</v>
      </c>
      <c r="AB354">
        <v>4274874</v>
      </c>
      <c r="AC354">
        <v>7621234</v>
      </c>
    </row>
    <row r="355" spans="1:29" x14ac:dyDescent="0.25">
      <c r="A355">
        <v>10841</v>
      </c>
      <c r="B355">
        <v>23594</v>
      </c>
      <c r="C355">
        <v>42349</v>
      </c>
      <c r="D355">
        <v>53356</v>
      </c>
      <c r="F355">
        <v>29499</v>
      </c>
      <c r="G355">
        <v>135867</v>
      </c>
      <c r="H355">
        <v>250259</v>
      </c>
      <c r="I355">
        <v>210259</v>
      </c>
      <c r="K355">
        <v>22144</v>
      </c>
      <c r="L355">
        <v>40331</v>
      </c>
      <c r="M355">
        <v>194623</v>
      </c>
      <c r="N355">
        <v>206824</v>
      </c>
      <c r="P355">
        <v>247702</v>
      </c>
      <c r="U355">
        <v>474503</v>
      </c>
      <c r="V355">
        <v>1903765</v>
      </c>
      <c r="W355">
        <v>4266463</v>
      </c>
      <c r="X355">
        <v>7648290</v>
      </c>
      <c r="Z355">
        <v>479235</v>
      </c>
      <c r="AA355">
        <v>1906575</v>
      </c>
      <c r="AB355">
        <v>4287985</v>
      </c>
      <c r="AC355">
        <v>7527806</v>
      </c>
    </row>
    <row r="356" spans="1:29" x14ac:dyDescent="0.25">
      <c r="A356">
        <v>10712</v>
      </c>
      <c r="B356">
        <v>24849</v>
      </c>
      <c r="C356">
        <v>38944</v>
      </c>
      <c r="D356">
        <v>51254</v>
      </c>
      <c r="F356">
        <v>46226</v>
      </c>
      <c r="G356">
        <v>66391</v>
      </c>
      <c r="H356">
        <v>188376</v>
      </c>
      <c r="I356">
        <v>235382</v>
      </c>
      <c r="K356">
        <v>35150</v>
      </c>
      <c r="L356">
        <v>104842</v>
      </c>
      <c r="M356">
        <v>89002</v>
      </c>
      <c r="N356">
        <v>107427</v>
      </c>
      <c r="P356">
        <v>245835</v>
      </c>
      <c r="U356">
        <v>479571</v>
      </c>
      <c r="V356">
        <v>1905431</v>
      </c>
      <c r="W356">
        <v>4257682</v>
      </c>
      <c r="X356">
        <v>7649899</v>
      </c>
      <c r="Z356">
        <v>484514</v>
      </c>
      <c r="AA356">
        <v>1891772</v>
      </c>
      <c r="AB356">
        <v>4353540</v>
      </c>
      <c r="AC356">
        <v>7579163</v>
      </c>
    </row>
    <row r="357" spans="1:29" x14ac:dyDescent="0.25">
      <c r="A357">
        <v>10768</v>
      </c>
      <c r="B357">
        <v>25681</v>
      </c>
      <c r="C357">
        <v>38297</v>
      </c>
      <c r="D357">
        <v>55937</v>
      </c>
      <c r="F357">
        <v>30571</v>
      </c>
      <c r="G357">
        <v>108919</v>
      </c>
      <c r="H357">
        <v>152565</v>
      </c>
      <c r="I357">
        <v>166381</v>
      </c>
      <c r="K357">
        <v>30606</v>
      </c>
      <c r="L357">
        <v>70933</v>
      </c>
      <c r="M357">
        <v>71992</v>
      </c>
      <c r="N357">
        <v>90028</v>
      </c>
      <c r="P357">
        <v>244843</v>
      </c>
      <c r="U357">
        <v>475492</v>
      </c>
      <c r="V357">
        <v>1884337</v>
      </c>
      <c r="W357">
        <v>4255920</v>
      </c>
      <c r="X357">
        <v>7610630</v>
      </c>
      <c r="Z357">
        <v>470136</v>
      </c>
      <c r="AA357">
        <v>1911230</v>
      </c>
      <c r="AB357">
        <v>4336423</v>
      </c>
      <c r="AC357">
        <v>7594097</v>
      </c>
    </row>
    <row r="358" spans="1:29" x14ac:dyDescent="0.25">
      <c r="A358">
        <v>11475</v>
      </c>
      <c r="B358">
        <v>25341</v>
      </c>
      <c r="C358">
        <v>37939</v>
      </c>
      <c r="D358">
        <v>56296</v>
      </c>
      <c r="F358">
        <v>40727</v>
      </c>
      <c r="G358">
        <v>93886</v>
      </c>
      <c r="H358">
        <v>161648</v>
      </c>
      <c r="I358">
        <v>197580</v>
      </c>
      <c r="K358">
        <v>40446</v>
      </c>
      <c r="L358">
        <v>42937</v>
      </c>
      <c r="M358">
        <v>70327</v>
      </c>
      <c r="N358">
        <v>131983</v>
      </c>
      <c r="P358">
        <v>249995</v>
      </c>
      <c r="U358">
        <v>477137</v>
      </c>
      <c r="V358">
        <v>1908586</v>
      </c>
      <c r="W358">
        <v>4294364</v>
      </c>
      <c r="X358">
        <v>7576644</v>
      </c>
      <c r="Z358">
        <v>467139</v>
      </c>
      <c r="AA358">
        <v>1901966</v>
      </c>
      <c r="AB358">
        <v>4303212</v>
      </c>
      <c r="AC358">
        <v>7686671</v>
      </c>
    </row>
    <row r="359" spans="1:29" x14ac:dyDescent="0.25">
      <c r="A359">
        <v>10390</v>
      </c>
      <c r="B359">
        <v>25535</v>
      </c>
      <c r="C359">
        <v>37112</v>
      </c>
      <c r="D359">
        <v>55258</v>
      </c>
      <c r="F359">
        <v>19709</v>
      </c>
      <c r="G359">
        <v>60848</v>
      </c>
      <c r="H359">
        <v>131289</v>
      </c>
      <c r="I359">
        <v>107830</v>
      </c>
      <c r="K359">
        <v>15231</v>
      </c>
      <c r="L359">
        <v>69910</v>
      </c>
      <c r="M359">
        <v>67783</v>
      </c>
      <c r="N359">
        <v>97340</v>
      </c>
      <c r="P359">
        <v>256498</v>
      </c>
      <c r="U359">
        <v>477668</v>
      </c>
      <c r="V359">
        <v>1892291</v>
      </c>
      <c r="W359">
        <v>4314989</v>
      </c>
      <c r="X359">
        <v>7618347</v>
      </c>
      <c r="Z359">
        <v>485800</v>
      </c>
      <c r="AA359">
        <v>1902033</v>
      </c>
      <c r="AB359">
        <v>4304035</v>
      </c>
      <c r="AC359">
        <v>7700779</v>
      </c>
    </row>
    <row r="360" spans="1:29" x14ac:dyDescent="0.25">
      <c r="A360">
        <v>11037</v>
      </c>
      <c r="B360">
        <v>25108</v>
      </c>
      <c r="C360">
        <v>43943</v>
      </c>
      <c r="D360">
        <v>65153</v>
      </c>
      <c r="F360">
        <v>31104</v>
      </c>
      <c r="G360">
        <v>136305</v>
      </c>
      <c r="H360">
        <v>151210</v>
      </c>
      <c r="I360">
        <v>234285</v>
      </c>
      <c r="K360">
        <v>24751</v>
      </c>
      <c r="L360">
        <v>55582</v>
      </c>
      <c r="M360">
        <v>120197</v>
      </c>
      <c r="N360">
        <v>134728</v>
      </c>
      <c r="P360">
        <v>254589</v>
      </c>
      <c r="U360">
        <v>470879</v>
      </c>
      <c r="V360">
        <v>1907548</v>
      </c>
      <c r="W360">
        <v>4273864</v>
      </c>
      <c r="X360">
        <v>7598873</v>
      </c>
      <c r="Z360">
        <v>480060</v>
      </c>
      <c r="AA360">
        <v>1900707</v>
      </c>
      <c r="AB360">
        <v>4293758</v>
      </c>
      <c r="AC360">
        <v>7623753</v>
      </c>
    </row>
    <row r="361" spans="1:29" x14ac:dyDescent="0.25">
      <c r="A361">
        <v>12463</v>
      </c>
      <c r="B361">
        <v>25325</v>
      </c>
      <c r="C361">
        <v>37651</v>
      </c>
      <c r="D361">
        <v>53234</v>
      </c>
      <c r="F361">
        <v>28606</v>
      </c>
      <c r="G361">
        <v>164996</v>
      </c>
      <c r="H361">
        <v>281646</v>
      </c>
      <c r="I361">
        <v>178956</v>
      </c>
      <c r="K361">
        <v>28732</v>
      </c>
      <c r="L361">
        <v>67588</v>
      </c>
      <c r="M361">
        <v>87190</v>
      </c>
      <c r="N361">
        <v>84772</v>
      </c>
      <c r="P361">
        <v>255041</v>
      </c>
      <c r="U361">
        <v>474608</v>
      </c>
      <c r="V361">
        <v>1927534</v>
      </c>
      <c r="W361">
        <v>4299846</v>
      </c>
      <c r="X361">
        <v>7581959</v>
      </c>
      <c r="Z361">
        <v>463694</v>
      </c>
      <c r="AA361">
        <v>1885338</v>
      </c>
      <c r="AB361">
        <v>4297214</v>
      </c>
      <c r="AC361">
        <v>7606128</v>
      </c>
    </row>
    <row r="362" spans="1:29" x14ac:dyDescent="0.25">
      <c r="A362">
        <v>11863</v>
      </c>
      <c r="B362">
        <v>23823</v>
      </c>
      <c r="C362">
        <v>40158</v>
      </c>
      <c r="D362">
        <v>52087</v>
      </c>
      <c r="F362">
        <v>34908</v>
      </c>
      <c r="G362">
        <v>96352</v>
      </c>
      <c r="H362">
        <v>145156</v>
      </c>
      <c r="I362">
        <v>153763</v>
      </c>
      <c r="K362">
        <v>20884</v>
      </c>
      <c r="L362">
        <v>52627</v>
      </c>
      <c r="M362">
        <v>78716</v>
      </c>
      <c r="N362">
        <v>117987</v>
      </c>
      <c r="P362">
        <v>247322</v>
      </c>
      <c r="U362">
        <v>475271</v>
      </c>
      <c r="V362">
        <v>1908615</v>
      </c>
      <c r="W362">
        <v>4291940</v>
      </c>
      <c r="X362">
        <v>7609038</v>
      </c>
      <c r="Z362">
        <v>472287</v>
      </c>
      <c r="AA362">
        <v>1914740</v>
      </c>
      <c r="AB362">
        <v>4279881</v>
      </c>
      <c r="AC362">
        <v>7591482</v>
      </c>
    </row>
    <row r="363" spans="1:29" x14ac:dyDescent="0.25">
      <c r="A363">
        <v>11037</v>
      </c>
      <c r="B363">
        <v>26025</v>
      </c>
      <c r="C363">
        <v>39895</v>
      </c>
      <c r="D363">
        <v>54176</v>
      </c>
      <c r="F363">
        <v>38067</v>
      </c>
      <c r="G363">
        <v>90716</v>
      </c>
      <c r="H363">
        <v>166598</v>
      </c>
      <c r="I363">
        <v>233397</v>
      </c>
      <c r="K363">
        <v>18976</v>
      </c>
      <c r="L363">
        <v>53371</v>
      </c>
      <c r="M363">
        <v>99199</v>
      </c>
      <c r="N363">
        <v>97962</v>
      </c>
      <c r="P363">
        <v>254579</v>
      </c>
      <c r="U363">
        <v>475497</v>
      </c>
      <c r="V363">
        <v>1901534</v>
      </c>
      <c r="W363">
        <v>4286538</v>
      </c>
      <c r="X363">
        <v>7648973</v>
      </c>
      <c r="Z363">
        <v>479763</v>
      </c>
      <c r="AA363">
        <v>1906441</v>
      </c>
      <c r="AB363">
        <v>4315866</v>
      </c>
      <c r="AC363">
        <v>7595796</v>
      </c>
    </row>
    <row r="364" spans="1:29" x14ac:dyDescent="0.25">
      <c r="A364">
        <v>10974</v>
      </c>
      <c r="B364">
        <v>23522</v>
      </c>
      <c r="C364">
        <v>42493</v>
      </c>
      <c r="D364">
        <v>53839</v>
      </c>
      <c r="F364">
        <v>34805</v>
      </c>
      <c r="G364">
        <v>102917</v>
      </c>
      <c r="H364">
        <v>257119</v>
      </c>
      <c r="I364">
        <v>219131</v>
      </c>
      <c r="K364">
        <v>50028</v>
      </c>
      <c r="L364">
        <v>82521</v>
      </c>
      <c r="M364">
        <v>96548</v>
      </c>
      <c r="N364">
        <v>137137</v>
      </c>
      <c r="P364">
        <v>251087</v>
      </c>
      <c r="U364">
        <v>473332</v>
      </c>
      <c r="V364">
        <v>1900676</v>
      </c>
      <c r="W364">
        <v>4289769</v>
      </c>
      <c r="X364">
        <v>7637902</v>
      </c>
      <c r="Z364">
        <v>474020</v>
      </c>
      <c r="AA364">
        <v>1926000</v>
      </c>
      <c r="AB364">
        <v>4321634</v>
      </c>
      <c r="AC364">
        <v>7618642</v>
      </c>
    </row>
    <row r="365" spans="1:29" x14ac:dyDescent="0.25">
      <c r="A365">
        <v>12107</v>
      </c>
      <c r="B365">
        <v>24515</v>
      </c>
      <c r="C365">
        <v>41102</v>
      </c>
      <c r="D365">
        <v>54583</v>
      </c>
      <c r="F365">
        <v>76812</v>
      </c>
      <c r="G365">
        <v>63894</v>
      </c>
      <c r="H365">
        <v>151489</v>
      </c>
      <c r="I365">
        <v>180354</v>
      </c>
      <c r="K365">
        <v>30004</v>
      </c>
      <c r="L365">
        <v>37789</v>
      </c>
      <c r="M365">
        <v>69595</v>
      </c>
      <c r="N365">
        <v>100475</v>
      </c>
      <c r="P365">
        <v>243856</v>
      </c>
      <c r="U365">
        <v>485992</v>
      </c>
      <c r="V365">
        <v>1896982</v>
      </c>
      <c r="W365">
        <v>4298117</v>
      </c>
      <c r="X365">
        <v>7603462</v>
      </c>
      <c r="Z365">
        <v>475018</v>
      </c>
      <c r="AA365">
        <v>1887947</v>
      </c>
      <c r="AB365">
        <v>4324627</v>
      </c>
      <c r="AC365">
        <v>7636900</v>
      </c>
    </row>
    <row r="366" spans="1:29" x14ac:dyDescent="0.25">
      <c r="A366">
        <v>10760</v>
      </c>
      <c r="B366">
        <v>23141</v>
      </c>
      <c r="C366">
        <v>39853</v>
      </c>
      <c r="D366">
        <v>58682</v>
      </c>
      <c r="F366">
        <v>26464</v>
      </c>
      <c r="G366">
        <v>136729</v>
      </c>
      <c r="H366">
        <v>136378</v>
      </c>
      <c r="I366">
        <v>204347</v>
      </c>
      <c r="K366">
        <v>16874</v>
      </c>
      <c r="L366">
        <v>48055</v>
      </c>
      <c r="M366">
        <v>83803</v>
      </c>
      <c r="N366">
        <v>171265</v>
      </c>
      <c r="P366">
        <v>264055</v>
      </c>
      <c r="U366">
        <v>483504</v>
      </c>
      <c r="V366">
        <v>1913481</v>
      </c>
      <c r="W366">
        <v>4290524</v>
      </c>
      <c r="X366">
        <v>7675075</v>
      </c>
      <c r="Z366">
        <v>484206</v>
      </c>
      <c r="AA366">
        <v>1890646</v>
      </c>
      <c r="AB366">
        <v>4272566</v>
      </c>
      <c r="AC366">
        <v>7600715</v>
      </c>
    </row>
    <row r="367" spans="1:29" x14ac:dyDescent="0.25">
      <c r="A367">
        <v>10401</v>
      </c>
      <c r="B367">
        <v>24938</v>
      </c>
      <c r="C367">
        <v>37719</v>
      </c>
      <c r="D367">
        <v>52392</v>
      </c>
      <c r="F367">
        <v>30476</v>
      </c>
      <c r="G367">
        <v>97517</v>
      </c>
      <c r="H367">
        <v>95502</v>
      </c>
      <c r="I367">
        <v>155065</v>
      </c>
      <c r="K367">
        <v>50088</v>
      </c>
      <c r="L367">
        <v>53437</v>
      </c>
      <c r="M367">
        <v>66807</v>
      </c>
      <c r="N367">
        <v>149296</v>
      </c>
      <c r="P367">
        <v>248033</v>
      </c>
      <c r="U367">
        <v>477464</v>
      </c>
      <c r="V367">
        <v>1930192</v>
      </c>
      <c r="W367">
        <v>4257259</v>
      </c>
      <c r="X367">
        <v>7625556</v>
      </c>
      <c r="Z367">
        <v>476133</v>
      </c>
      <c r="AA367">
        <v>1901216</v>
      </c>
      <c r="AB367">
        <v>4352386</v>
      </c>
      <c r="AC367">
        <v>7682500</v>
      </c>
    </row>
    <row r="368" spans="1:29" x14ac:dyDescent="0.25">
      <c r="A368">
        <v>10643</v>
      </c>
      <c r="B368">
        <v>24566</v>
      </c>
      <c r="C368">
        <v>39536</v>
      </c>
      <c r="D368">
        <v>57712</v>
      </c>
      <c r="F368">
        <v>29706</v>
      </c>
      <c r="G368">
        <v>109950</v>
      </c>
      <c r="H368">
        <v>94855</v>
      </c>
      <c r="I368">
        <v>177866</v>
      </c>
      <c r="K368">
        <v>33779</v>
      </c>
      <c r="L368">
        <v>39462</v>
      </c>
      <c r="M368">
        <v>67929</v>
      </c>
      <c r="N368">
        <v>86583</v>
      </c>
      <c r="P368">
        <v>247162</v>
      </c>
      <c r="U368">
        <v>472056</v>
      </c>
      <c r="V368">
        <v>1910681</v>
      </c>
      <c r="W368">
        <v>4275421</v>
      </c>
      <c r="X368">
        <v>7607892</v>
      </c>
      <c r="Z368">
        <v>482546</v>
      </c>
      <c r="AA368">
        <v>1898572</v>
      </c>
      <c r="AB368">
        <v>4301401</v>
      </c>
      <c r="AC368">
        <v>7596180</v>
      </c>
    </row>
    <row r="369" spans="1:29" x14ac:dyDescent="0.25">
      <c r="A369">
        <v>11370</v>
      </c>
      <c r="B369">
        <v>24911</v>
      </c>
      <c r="C369">
        <v>37542</v>
      </c>
      <c r="D369">
        <v>56937</v>
      </c>
      <c r="F369">
        <v>41555</v>
      </c>
      <c r="G369">
        <v>92919</v>
      </c>
      <c r="H369">
        <v>202097</v>
      </c>
      <c r="I369">
        <v>216939</v>
      </c>
      <c r="K369">
        <v>31023</v>
      </c>
      <c r="L369">
        <v>41211</v>
      </c>
      <c r="M369">
        <v>72174</v>
      </c>
      <c r="N369">
        <v>96323</v>
      </c>
      <c r="P369">
        <v>246866</v>
      </c>
      <c r="U369">
        <v>476316</v>
      </c>
      <c r="V369">
        <v>1889054</v>
      </c>
      <c r="W369">
        <v>4276993</v>
      </c>
      <c r="X369">
        <v>7635071</v>
      </c>
      <c r="Z369">
        <v>478718</v>
      </c>
      <c r="AA369">
        <v>1883705</v>
      </c>
      <c r="AB369">
        <v>4300655</v>
      </c>
      <c r="AC369">
        <v>7685875</v>
      </c>
    </row>
    <row r="370" spans="1:29" x14ac:dyDescent="0.25">
      <c r="A370">
        <v>11066</v>
      </c>
      <c r="B370">
        <v>26220</v>
      </c>
      <c r="C370">
        <v>37728</v>
      </c>
      <c r="D370">
        <v>52524</v>
      </c>
      <c r="F370">
        <v>34073</v>
      </c>
      <c r="G370">
        <v>89011</v>
      </c>
      <c r="H370">
        <v>127754</v>
      </c>
      <c r="I370">
        <v>227153</v>
      </c>
      <c r="K370">
        <v>21658</v>
      </c>
      <c r="L370">
        <v>43696</v>
      </c>
      <c r="M370">
        <v>125182</v>
      </c>
      <c r="N370">
        <v>133012</v>
      </c>
      <c r="P370">
        <v>249904</v>
      </c>
      <c r="U370">
        <v>475952</v>
      </c>
      <c r="V370">
        <v>1901306</v>
      </c>
      <c r="W370">
        <v>4258495</v>
      </c>
      <c r="X370">
        <v>7594442</v>
      </c>
      <c r="Z370">
        <v>473558</v>
      </c>
      <c r="AA370">
        <v>1911394</v>
      </c>
      <c r="AB370">
        <v>4344571</v>
      </c>
      <c r="AC370">
        <v>7590076</v>
      </c>
    </row>
    <row r="371" spans="1:29" x14ac:dyDescent="0.25">
      <c r="A371">
        <v>10731</v>
      </c>
      <c r="B371">
        <v>23265</v>
      </c>
      <c r="C371">
        <v>36158</v>
      </c>
      <c r="D371">
        <v>52749</v>
      </c>
      <c r="F371">
        <v>32408</v>
      </c>
      <c r="G371">
        <v>99689</v>
      </c>
      <c r="H371">
        <v>174300</v>
      </c>
      <c r="I371">
        <v>147282</v>
      </c>
      <c r="K371">
        <v>19272</v>
      </c>
      <c r="L371">
        <v>48427</v>
      </c>
      <c r="M371">
        <v>75496</v>
      </c>
      <c r="N371">
        <v>145225</v>
      </c>
      <c r="P371">
        <v>246666</v>
      </c>
      <c r="U371">
        <v>477802</v>
      </c>
      <c r="V371">
        <v>1910878</v>
      </c>
      <c r="W371">
        <v>4296553</v>
      </c>
      <c r="X371">
        <v>7650788</v>
      </c>
      <c r="Z371">
        <v>471876</v>
      </c>
      <c r="AA371">
        <v>1885257</v>
      </c>
      <c r="AB371">
        <v>4262083</v>
      </c>
      <c r="AC371">
        <v>7625234</v>
      </c>
    </row>
    <row r="372" spans="1:29" x14ac:dyDescent="0.25">
      <c r="A372">
        <v>11814</v>
      </c>
      <c r="B372">
        <v>25433</v>
      </c>
      <c r="C372">
        <v>41902</v>
      </c>
      <c r="D372">
        <v>57883</v>
      </c>
      <c r="F372">
        <v>19444</v>
      </c>
      <c r="G372">
        <v>93298</v>
      </c>
      <c r="H372">
        <v>211676</v>
      </c>
      <c r="I372">
        <v>194333</v>
      </c>
      <c r="K372">
        <v>21021</v>
      </c>
      <c r="L372">
        <v>54966</v>
      </c>
      <c r="M372">
        <v>75206</v>
      </c>
      <c r="N372">
        <v>183711</v>
      </c>
      <c r="P372">
        <v>246428</v>
      </c>
      <c r="U372">
        <v>463387</v>
      </c>
      <c r="V372">
        <v>1897812</v>
      </c>
      <c r="W372">
        <v>4298877</v>
      </c>
      <c r="X372">
        <v>7568732</v>
      </c>
      <c r="Z372">
        <v>483338</v>
      </c>
      <c r="AA372">
        <v>1915270</v>
      </c>
      <c r="AB372">
        <v>4306325</v>
      </c>
      <c r="AC372">
        <v>7628292</v>
      </c>
    </row>
    <row r="373" spans="1:29" x14ac:dyDescent="0.25">
      <c r="A373">
        <v>11032</v>
      </c>
      <c r="B373">
        <v>26686</v>
      </c>
      <c r="C373">
        <v>37463</v>
      </c>
      <c r="D373">
        <v>57203</v>
      </c>
      <c r="F373">
        <v>62563</v>
      </c>
      <c r="G373">
        <v>85937</v>
      </c>
      <c r="H373">
        <v>85842</v>
      </c>
      <c r="I373">
        <v>247810</v>
      </c>
      <c r="K373">
        <v>23827</v>
      </c>
      <c r="L373">
        <v>50628</v>
      </c>
      <c r="M373">
        <v>157470</v>
      </c>
      <c r="N373">
        <v>140144</v>
      </c>
      <c r="P373">
        <v>251968</v>
      </c>
      <c r="U373">
        <v>477923</v>
      </c>
      <c r="V373">
        <v>1912367</v>
      </c>
      <c r="W373">
        <v>4277270</v>
      </c>
      <c r="X373">
        <v>7668009</v>
      </c>
      <c r="Z373">
        <v>475252</v>
      </c>
      <c r="AA373">
        <v>1910626</v>
      </c>
      <c r="AB373">
        <v>4291778</v>
      </c>
      <c r="AC373">
        <v>7584251</v>
      </c>
    </row>
    <row r="374" spans="1:29" x14ac:dyDescent="0.25">
      <c r="A374">
        <v>9940</v>
      </c>
      <c r="B374">
        <v>23055</v>
      </c>
      <c r="C374">
        <v>36968</v>
      </c>
      <c r="D374">
        <v>52484</v>
      </c>
      <c r="F374">
        <v>19963</v>
      </c>
      <c r="G374">
        <v>113254</v>
      </c>
      <c r="H374">
        <v>207481</v>
      </c>
      <c r="I374">
        <v>222467</v>
      </c>
      <c r="K374">
        <v>20976</v>
      </c>
      <c r="L374">
        <v>53202</v>
      </c>
      <c r="M374">
        <v>85161</v>
      </c>
      <c r="N374">
        <v>288119</v>
      </c>
      <c r="P374">
        <v>242522</v>
      </c>
      <c r="U374">
        <v>480163</v>
      </c>
      <c r="V374">
        <v>1916752</v>
      </c>
      <c r="W374">
        <v>4297318</v>
      </c>
      <c r="X374">
        <v>7634695</v>
      </c>
      <c r="Z374">
        <v>473874</v>
      </c>
      <c r="AA374">
        <v>1903827</v>
      </c>
      <c r="AB374">
        <v>4258017</v>
      </c>
      <c r="AC374">
        <v>7663590</v>
      </c>
    </row>
    <row r="375" spans="1:29" x14ac:dyDescent="0.25">
      <c r="A375">
        <v>10054</v>
      </c>
      <c r="B375">
        <v>27009</v>
      </c>
      <c r="C375">
        <v>38270</v>
      </c>
      <c r="D375">
        <v>55325</v>
      </c>
      <c r="F375">
        <v>32802</v>
      </c>
      <c r="G375">
        <v>101707</v>
      </c>
      <c r="H375">
        <v>123374</v>
      </c>
      <c r="I375">
        <v>240516</v>
      </c>
      <c r="K375">
        <v>19905</v>
      </c>
      <c r="L375">
        <v>44181</v>
      </c>
      <c r="M375">
        <v>78923</v>
      </c>
      <c r="N375">
        <v>149367</v>
      </c>
      <c r="P375">
        <v>256191</v>
      </c>
      <c r="U375">
        <v>476663</v>
      </c>
      <c r="V375">
        <v>1904994</v>
      </c>
      <c r="W375">
        <v>4270431</v>
      </c>
      <c r="X375">
        <v>7613175</v>
      </c>
      <c r="Z375">
        <v>474058</v>
      </c>
      <c r="AA375">
        <v>1929640</v>
      </c>
      <c r="AB375">
        <v>4327580</v>
      </c>
      <c r="AC375">
        <v>7685873</v>
      </c>
    </row>
    <row r="376" spans="1:29" x14ac:dyDescent="0.25">
      <c r="A376">
        <v>10899</v>
      </c>
      <c r="B376">
        <v>23210</v>
      </c>
      <c r="C376">
        <v>39500</v>
      </c>
      <c r="D376">
        <v>58241</v>
      </c>
      <c r="F376">
        <v>32390</v>
      </c>
      <c r="G376">
        <v>73338</v>
      </c>
      <c r="H376">
        <v>107849</v>
      </c>
      <c r="I376">
        <v>248136</v>
      </c>
      <c r="K376">
        <v>17915</v>
      </c>
      <c r="L376">
        <v>39240</v>
      </c>
      <c r="M376">
        <v>74473</v>
      </c>
      <c r="N376">
        <v>82416</v>
      </c>
      <c r="P376">
        <v>242903</v>
      </c>
      <c r="U376">
        <v>471917</v>
      </c>
      <c r="V376">
        <v>1898984</v>
      </c>
      <c r="W376">
        <v>4264623</v>
      </c>
      <c r="X376">
        <v>7627374</v>
      </c>
      <c r="Z376">
        <v>467644</v>
      </c>
      <c r="AA376">
        <v>1932992</v>
      </c>
      <c r="AB376">
        <v>4291361</v>
      </c>
      <c r="AC376">
        <v>7669289</v>
      </c>
    </row>
    <row r="377" spans="1:29" x14ac:dyDescent="0.25">
      <c r="A377">
        <v>10760</v>
      </c>
      <c r="B377">
        <v>24628</v>
      </c>
      <c r="C377">
        <v>37200</v>
      </c>
      <c r="D377">
        <v>50899</v>
      </c>
      <c r="F377">
        <v>29336</v>
      </c>
      <c r="G377">
        <v>65490</v>
      </c>
      <c r="H377">
        <v>185996</v>
      </c>
      <c r="I377">
        <v>282848</v>
      </c>
      <c r="K377">
        <v>16738</v>
      </c>
      <c r="L377">
        <v>78822</v>
      </c>
      <c r="M377">
        <v>95910</v>
      </c>
      <c r="N377">
        <v>89021</v>
      </c>
      <c r="P377">
        <v>249272</v>
      </c>
      <c r="U377">
        <v>475146</v>
      </c>
      <c r="V377">
        <v>1916628</v>
      </c>
      <c r="W377">
        <v>4284266</v>
      </c>
      <c r="X377">
        <v>7622345</v>
      </c>
      <c r="Z377">
        <v>478206</v>
      </c>
      <c r="AA377">
        <v>1921200</v>
      </c>
      <c r="AB377">
        <v>4326410</v>
      </c>
      <c r="AC377">
        <v>7580453</v>
      </c>
    </row>
    <row r="378" spans="1:29" x14ac:dyDescent="0.25">
      <c r="A378">
        <v>11193</v>
      </c>
      <c r="B378">
        <v>25009</v>
      </c>
      <c r="C378">
        <v>40882</v>
      </c>
      <c r="D378">
        <v>56873</v>
      </c>
      <c r="F378">
        <v>39747</v>
      </c>
      <c r="G378">
        <v>89791</v>
      </c>
      <c r="H378">
        <v>151077</v>
      </c>
      <c r="I378">
        <v>258377</v>
      </c>
      <c r="K378">
        <v>20680</v>
      </c>
      <c r="L378">
        <v>56636</v>
      </c>
      <c r="M378">
        <v>89723</v>
      </c>
      <c r="N378">
        <v>143062</v>
      </c>
      <c r="P378">
        <v>255568</v>
      </c>
      <c r="U378">
        <v>470478</v>
      </c>
      <c r="V378">
        <v>1909538</v>
      </c>
      <c r="W378">
        <v>4263040</v>
      </c>
      <c r="X378">
        <v>7592406</v>
      </c>
      <c r="Z378">
        <v>469106</v>
      </c>
      <c r="AA378">
        <v>1908897</v>
      </c>
      <c r="AB378">
        <v>4288710</v>
      </c>
      <c r="AC378">
        <v>7608239</v>
      </c>
    </row>
    <row r="379" spans="1:29" x14ac:dyDescent="0.25">
      <c r="A379">
        <v>10826</v>
      </c>
      <c r="B379">
        <v>27215</v>
      </c>
      <c r="C379">
        <v>37648</v>
      </c>
      <c r="D379">
        <v>54615</v>
      </c>
      <c r="F379">
        <v>30781</v>
      </c>
      <c r="G379">
        <v>146330</v>
      </c>
      <c r="H379">
        <v>202519</v>
      </c>
      <c r="I379">
        <v>272243</v>
      </c>
      <c r="K379">
        <v>17681</v>
      </c>
      <c r="L379">
        <v>48247</v>
      </c>
      <c r="M379">
        <v>60861</v>
      </c>
      <c r="N379">
        <v>115021</v>
      </c>
      <c r="P379">
        <v>255288</v>
      </c>
      <c r="U379">
        <v>479882</v>
      </c>
      <c r="V379">
        <v>1897165</v>
      </c>
      <c r="W379">
        <v>4297643</v>
      </c>
      <c r="X379">
        <v>7593737</v>
      </c>
      <c r="Z379">
        <v>484868</v>
      </c>
      <c r="AA379">
        <v>1920266</v>
      </c>
      <c r="AB379">
        <v>4262573</v>
      </c>
      <c r="AC379">
        <v>7622191</v>
      </c>
    </row>
    <row r="380" spans="1:29" x14ac:dyDescent="0.25">
      <c r="A380">
        <v>10538</v>
      </c>
      <c r="B380">
        <v>25729</v>
      </c>
      <c r="C380">
        <v>39395</v>
      </c>
      <c r="D380">
        <v>50972</v>
      </c>
      <c r="F380">
        <v>42048</v>
      </c>
      <c r="G380">
        <v>109353</v>
      </c>
      <c r="H380">
        <v>165617</v>
      </c>
      <c r="I380">
        <v>278301</v>
      </c>
      <c r="K380">
        <v>19853</v>
      </c>
      <c r="L380">
        <v>60050</v>
      </c>
      <c r="M380">
        <v>112681</v>
      </c>
      <c r="N380">
        <v>96666</v>
      </c>
      <c r="P380">
        <v>258253</v>
      </c>
      <c r="U380">
        <v>475494</v>
      </c>
      <c r="V380">
        <v>1883868</v>
      </c>
      <c r="W380">
        <v>4250597</v>
      </c>
      <c r="X380">
        <v>7615633</v>
      </c>
      <c r="Z380">
        <v>470816</v>
      </c>
      <c r="AA380">
        <v>1902912</v>
      </c>
      <c r="AB380">
        <v>4299782</v>
      </c>
      <c r="AC380">
        <v>7587624</v>
      </c>
    </row>
    <row r="381" spans="1:29" x14ac:dyDescent="0.25">
      <c r="A381">
        <v>10530</v>
      </c>
      <c r="B381">
        <v>24479</v>
      </c>
      <c r="C381">
        <v>41092</v>
      </c>
      <c r="D381">
        <v>54360</v>
      </c>
      <c r="F381">
        <v>38965</v>
      </c>
      <c r="G381">
        <v>69606</v>
      </c>
      <c r="H381">
        <v>89071</v>
      </c>
      <c r="I381">
        <v>191194</v>
      </c>
      <c r="K381">
        <v>20764</v>
      </c>
      <c r="L381">
        <v>51701</v>
      </c>
      <c r="M381">
        <v>86931</v>
      </c>
      <c r="N381">
        <v>147323</v>
      </c>
      <c r="P381">
        <v>245714</v>
      </c>
      <c r="U381">
        <v>472846</v>
      </c>
      <c r="V381">
        <v>1927438</v>
      </c>
      <c r="W381">
        <v>4275863</v>
      </c>
      <c r="X381">
        <v>7601322</v>
      </c>
      <c r="Z381">
        <v>483226</v>
      </c>
      <c r="AA381">
        <v>1911243</v>
      </c>
      <c r="AB381">
        <v>4287110</v>
      </c>
      <c r="AC381">
        <v>7563897</v>
      </c>
    </row>
    <row r="382" spans="1:29" x14ac:dyDescent="0.25">
      <c r="A382">
        <v>10926</v>
      </c>
      <c r="B382">
        <v>23412</v>
      </c>
      <c r="C382">
        <v>37750</v>
      </c>
      <c r="D382">
        <v>53536</v>
      </c>
      <c r="F382">
        <v>33797</v>
      </c>
      <c r="G382">
        <v>140947</v>
      </c>
      <c r="H382">
        <v>198315</v>
      </c>
      <c r="I382">
        <v>211698</v>
      </c>
      <c r="K382">
        <v>34639</v>
      </c>
      <c r="L382">
        <v>43410</v>
      </c>
      <c r="M382">
        <v>78613</v>
      </c>
      <c r="N382">
        <v>215734</v>
      </c>
      <c r="P382">
        <v>254801</v>
      </c>
      <c r="U382">
        <v>481304</v>
      </c>
      <c r="V382">
        <v>1903500</v>
      </c>
      <c r="W382">
        <v>4259422</v>
      </c>
      <c r="X382">
        <v>7600519</v>
      </c>
      <c r="Z382">
        <v>476368</v>
      </c>
      <c r="AA382">
        <v>1915858</v>
      </c>
      <c r="AB382">
        <v>4303274</v>
      </c>
      <c r="AC382">
        <v>7644610</v>
      </c>
    </row>
    <row r="383" spans="1:29" x14ac:dyDescent="0.25">
      <c r="A383">
        <v>10248</v>
      </c>
      <c r="B383">
        <v>24452</v>
      </c>
      <c r="C383">
        <v>41487</v>
      </c>
      <c r="D383">
        <v>54189</v>
      </c>
      <c r="F383">
        <v>36337</v>
      </c>
      <c r="G383">
        <v>78455</v>
      </c>
      <c r="H383">
        <v>92660</v>
      </c>
      <c r="I383">
        <v>205666</v>
      </c>
      <c r="K383">
        <v>20771</v>
      </c>
      <c r="L383">
        <v>44439</v>
      </c>
      <c r="M383">
        <v>78365</v>
      </c>
      <c r="N383">
        <v>140062</v>
      </c>
      <c r="P383">
        <v>245142</v>
      </c>
      <c r="U383">
        <v>479914</v>
      </c>
      <c r="V383">
        <v>1893964</v>
      </c>
      <c r="W383">
        <v>4269234</v>
      </c>
      <c r="X383">
        <v>7566621</v>
      </c>
      <c r="Z383">
        <v>476993</v>
      </c>
      <c r="AA383">
        <v>1903160</v>
      </c>
      <c r="AB383">
        <v>4304636</v>
      </c>
      <c r="AC383">
        <v>7650494</v>
      </c>
    </row>
    <row r="384" spans="1:29" x14ac:dyDescent="0.25">
      <c r="A384">
        <v>11509</v>
      </c>
      <c r="B384">
        <v>27568</v>
      </c>
      <c r="C384">
        <v>38914</v>
      </c>
      <c r="D384">
        <v>54899</v>
      </c>
      <c r="F384">
        <v>48534</v>
      </c>
      <c r="G384">
        <v>103731</v>
      </c>
      <c r="H384">
        <v>113898</v>
      </c>
      <c r="I384">
        <v>311205</v>
      </c>
      <c r="K384">
        <v>22080</v>
      </c>
      <c r="L384">
        <v>44777</v>
      </c>
      <c r="M384">
        <v>67309</v>
      </c>
      <c r="N384">
        <v>113274</v>
      </c>
      <c r="P384">
        <v>238539</v>
      </c>
      <c r="U384">
        <v>476187</v>
      </c>
      <c r="V384">
        <v>1902971</v>
      </c>
      <c r="W384">
        <v>4288657</v>
      </c>
      <c r="X384">
        <v>7603462</v>
      </c>
      <c r="Z384">
        <v>462908</v>
      </c>
      <c r="AA384">
        <v>1880399</v>
      </c>
      <c r="AB384">
        <v>4306413</v>
      </c>
      <c r="AC384">
        <v>7629945</v>
      </c>
    </row>
    <row r="385" spans="1:29" x14ac:dyDescent="0.25">
      <c r="A385">
        <v>10252</v>
      </c>
      <c r="B385">
        <v>24629</v>
      </c>
      <c r="C385">
        <v>38788</v>
      </c>
      <c r="D385">
        <v>53139</v>
      </c>
      <c r="F385">
        <v>28975</v>
      </c>
      <c r="G385">
        <v>66854</v>
      </c>
      <c r="H385">
        <v>181839</v>
      </c>
      <c r="I385">
        <v>174723</v>
      </c>
      <c r="K385">
        <v>20136</v>
      </c>
      <c r="L385">
        <v>46762</v>
      </c>
      <c r="M385">
        <v>131962</v>
      </c>
      <c r="N385">
        <v>179034</v>
      </c>
      <c r="P385">
        <v>241501</v>
      </c>
      <c r="U385">
        <v>471921</v>
      </c>
      <c r="V385">
        <v>1899607</v>
      </c>
      <c r="W385">
        <v>4283125</v>
      </c>
      <c r="X385">
        <v>7618721</v>
      </c>
      <c r="Z385">
        <v>472827</v>
      </c>
      <c r="AA385">
        <v>1904899</v>
      </c>
      <c r="AB385">
        <v>4249575</v>
      </c>
      <c r="AC385">
        <v>7568121</v>
      </c>
    </row>
    <row r="386" spans="1:29" x14ac:dyDescent="0.25">
      <c r="A386">
        <v>10961</v>
      </c>
      <c r="B386">
        <v>24214</v>
      </c>
      <c r="C386">
        <v>38573</v>
      </c>
      <c r="D386">
        <v>55363</v>
      </c>
      <c r="F386">
        <v>30967</v>
      </c>
      <c r="G386">
        <v>66713</v>
      </c>
      <c r="H386">
        <v>123663</v>
      </c>
      <c r="I386">
        <v>144644</v>
      </c>
      <c r="K386">
        <v>33951</v>
      </c>
      <c r="L386">
        <v>45048</v>
      </c>
      <c r="M386">
        <v>85473</v>
      </c>
      <c r="N386">
        <v>115705</v>
      </c>
      <c r="P386">
        <v>244094</v>
      </c>
      <c r="U386">
        <v>472721</v>
      </c>
      <c r="V386">
        <v>1904445</v>
      </c>
      <c r="W386">
        <v>4248254</v>
      </c>
      <c r="X386">
        <v>7638567</v>
      </c>
      <c r="Z386">
        <v>471370</v>
      </c>
      <c r="AA386">
        <v>1893831</v>
      </c>
      <c r="AB386">
        <v>4319217</v>
      </c>
      <c r="AC386">
        <v>7628787</v>
      </c>
    </row>
    <row r="387" spans="1:29" x14ac:dyDescent="0.25">
      <c r="A387">
        <v>12179</v>
      </c>
      <c r="B387">
        <v>23961</v>
      </c>
      <c r="C387">
        <v>37273</v>
      </c>
      <c r="D387">
        <v>53389</v>
      </c>
      <c r="F387">
        <v>24079</v>
      </c>
      <c r="G387">
        <v>83767</v>
      </c>
      <c r="H387">
        <v>114148</v>
      </c>
      <c r="I387">
        <v>145387</v>
      </c>
      <c r="K387">
        <v>22743</v>
      </c>
      <c r="L387">
        <v>45115</v>
      </c>
      <c r="M387">
        <v>96294</v>
      </c>
      <c r="N387">
        <v>162035</v>
      </c>
      <c r="P387">
        <v>252848</v>
      </c>
      <c r="U387">
        <v>475352</v>
      </c>
      <c r="V387">
        <v>1887493</v>
      </c>
      <c r="W387">
        <v>4284674</v>
      </c>
      <c r="X387">
        <v>7548076</v>
      </c>
      <c r="Z387">
        <v>476142</v>
      </c>
      <c r="AA387">
        <v>1852124</v>
      </c>
      <c r="AB387">
        <v>4299912</v>
      </c>
      <c r="AC387">
        <v>7644776</v>
      </c>
    </row>
    <row r="388" spans="1:29" x14ac:dyDescent="0.25">
      <c r="A388">
        <v>11075</v>
      </c>
      <c r="B388">
        <v>24513</v>
      </c>
      <c r="C388">
        <v>39352</v>
      </c>
      <c r="D388">
        <v>50556</v>
      </c>
      <c r="F388">
        <v>28775</v>
      </c>
      <c r="G388">
        <v>92784</v>
      </c>
      <c r="H388">
        <v>137116</v>
      </c>
      <c r="I388">
        <v>277757</v>
      </c>
      <c r="K388">
        <v>31774</v>
      </c>
      <c r="L388">
        <v>77427</v>
      </c>
      <c r="M388">
        <v>102428</v>
      </c>
      <c r="N388">
        <v>130902</v>
      </c>
      <c r="P388">
        <v>248827</v>
      </c>
      <c r="U388">
        <v>477565</v>
      </c>
      <c r="V388">
        <v>1899569</v>
      </c>
      <c r="W388">
        <v>4251188</v>
      </c>
      <c r="X388">
        <v>7639668</v>
      </c>
      <c r="Z388">
        <v>480849</v>
      </c>
      <c r="AA388">
        <v>1894843</v>
      </c>
      <c r="AB388">
        <v>4280126</v>
      </c>
      <c r="AC388">
        <v>7712917</v>
      </c>
    </row>
    <row r="389" spans="1:29" x14ac:dyDescent="0.25">
      <c r="A389">
        <v>10278</v>
      </c>
      <c r="B389">
        <v>24102</v>
      </c>
      <c r="C389">
        <v>39733</v>
      </c>
      <c r="D389">
        <v>56261</v>
      </c>
      <c r="F389">
        <v>42213</v>
      </c>
      <c r="G389">
        <v>97945</v>
      </c>
      <c r="H389">
        <v>153962</v>
      </c>
      <c r="I389">
        <v>165258</v>
      </c>
      <c r="K389">
        <v>20645</v>
      </c>
      <c r="L389">
        <v>58010</v>
      </c>
      <c r="M389">
        <v>68885</v>
      </c>
      <c r="N389">
        <v>87632</v>
      </c>
      <c r="P389">
        <v>253684</v>
      </c>
      <c r="U389">
        <v>478564</v>
      </c>
      <c r="V389">
        <v>1904543</v>
      </c>
      <c r="W389">
        <v>4272675</v>
      </c>
      <c r="X389">
        <v>7622591</v>
      </c>
      <c r="Z389">
        <v>473886</v>
      </c>
      <c r="AA389">
        <v>1926794</v>
      </c>
      <c r="AB389">
        <v>4317336</v>
      </c>
      <c r="AC389">
        <v>7678825</v>
      </c>
    </row>
    <row r="390" spans="1:29" x14ac:dyDescent="0.25">
      <c r="A390">
        <v>10734</v>
      </c>
      <c r="B390">
        <v>22533</v>
      </c>
      <c r="C390">
        <v>37871</v>
      </c>
      <c r="D390">
        <v>54777</v>
      </c>
      <c r="F390">
        <v>25953</v>
      </c>
      <c r="G390">
        <v>133845</v>
      </c>
      <c r="H390">
        <v>154491</v>
      </c>
      <c r="I390">
        <v>174211</v>
      </c>
      <c r="K390">
        <v>18694</v>
      </c>
      <c r="L390">
        <v>52806</v>
      </c>
      <c r="M390">
        <v>184089</v>
      </c>
      <c r="N390">
        <v>93562</v>
      </c>
      <c r="P390">
        <v>245859</v>
      </c>
      <c r="U390">
        <v>481305</v>
      </c>
      <c r="V390">
        <v>1909303</v>
      </c>
      <c r="W390">
        <v>4302099</v>
      </c>
      <c r="X390">
        <v>7600779</v>
      </c>
      <c r="Z390">
        <v>476136</v>
      </c>
      <c r="AA390">
        <v>1913428</v>
      </c>
      <c r="AB390">
        <v>4295634</v>
      </c>
      <c r="AC390">
        <v>7622555</v>
      </c>
    </row>
    <row r="391" spans="1:29" x14ac:dyDescent="0.25">
      <c r="A391">
        <v>10698</v>
      </c>
      <c r="B391">
        <v>25304</v>
      </c>
      <c r="C391">
        <v>40675</v>
      </c>
      <c r="D391">
        <v>54610</v>
      </c>
      <c r="F391">
        <v>51226</v>
      </c>
      <c r="G391">
        <v>69296</v>
      </c>
      <c r="H391">
        <v>95509</v>
      </c>
      <c r="I391">
        <v>182370</v>
      </c>
      <c r="K391">
        <v>20839</v>
      </c>
      <c r="L391">
        <v>58533</v>
      </c>
      <c r="M391">
        <v>107399</v>
      </c>
      <c r="N391">
        <v>111055</v>
      </c>
      <c r="P391">
        <v>246204</v>
      </c>
      <c r="U391">
        <v>476936</v>
      </c>
      <c r="V391">
        <v>1911256</v>
      </c>
      <c r="W391">
        <v>4263394</v>
      </c>
      <c r="X391">
        <v>7651034</v>
      </c>
      <c r="Z391">
        <v>475103</v>
      </c>
      <c r="AA391">
        <v>1918435</v>
      </c>
      <c r="AB391">
        <v>4311771</v>
      </c>
      <c r="AC391">
        <v>7575043</v>
      </c>
    </row>
    <row r="392" spans="1:29" x14ac:dyDescent="0.25">
      <c r="A392">
        <v>10448</v>
      </c>
      <c r="B392">
        <v>24488</v>
      </c>
      <c r="C392">
        <v>45752</v>
      </c>
      <c r="D392">
        <v>59125</v>
      </c>
      <c r="F392">
        <v>41845</v>
      </c>
      <c r="G392">
        <v>61658</v>
      </c>
      <c r="H392">
        <v>153263</v>
      </c>
      <c r="I392">
        <v>254620</v>
      </c>
      <c r="K392">
        <v>41702</v>
      </c>
      <c r="L392">
        <v>52451</v>
      </c>
      <c r="M392">
        <v>71148</v>
      </c>
      <c r="N392">
        <v>161892</v>
      </c>
      <c r="P392">
        <v>248515</v>
      </c>
      <c r="U392">
        <v>475063</v>
      </c>
      <c r="V392">
        <v>1894759</v>
      </c>
      <c r="W392">
        <v>4284250</v>
      </c>
      <c r="X392">
        <v>7595559</v>
      </c>
      <c r="Z392">
        <v>480455</v>
      </c>
      <c r="AA392">
        <v>1900695</v>
      </c>
      <c r="AB392">
        <v>4257404</v>
      </c>
      <c r="AC392">
        <v>7658071</v>
      </c>
    </row>
    <row r="393" spans="1:29" x14ac:dyDescent="0.25">
      <c r="A393">
        <v>11202</v>
      </c>
      <c r="B393">
        <v>24757</v>
      </c>
      <c r="C393">
        <v>37979</v>
      </c>
      <c r="D393">
        <v>52982</v>
      </c>
      <c r="F393">
        <v>43566</v>
      </c>
      <c r="G393">
        <v>112056</v>
      </c>
      <c r="H393">
        <v>110397</v>
      </c>
      <c r="I393">
        <v>188858</v>
      </c>
      <c r="K393">
        <v>18497</v>
      </c>
      <c r="L393">
        <v>39845</v>
      </c>
      <c r="M393">
        <v>66969</v>
      </c>
      <c r="N393">
        <v>98016</v>
      </c>
      <c r="P393">
        <v>258374</v>
      </c>
      <c r="U393">
        <v>472374</v>
      </c>
      <c r="V393">
        <v>1915882</v>
      </c>
      <c r="W393">
        <v>4235821</v>
      </c>
      <c r="X393">
        <v>7562997</v>
      </c>
      <c r="Z393">
        <v>476820</v>
      </c>
      <c r="AA393">
        <v>1904402</v>
      </c>
      <c r="AB393">
        <v>4324149</v>
      </c>
      <c r="AC393">
        <v>7631853</v>
      </c>
    </row>
    <row r="394" spans="1:29" x14ac:dyDescent="0.25">
      <c r="A394">
        <v>10959</v>
      </c>
      <c r="B394">
        <v>23733</v>
      </c>
      <c r="C394">
        <v>40445</v>
      </c>
      <c r="D394">
        <v>55497</v>
      </c>
      <c r="F394">
        <v>47579</v>
      </c>
      <c r="G394">
        <v>131024</v>
      </c>
      <c r="H394">
        <v>197315</v>
      </c>
      <c r="I394">
        <v>255458</v>
      </c>
      <c r="K394">
        <v>17834</v>
      </c>
      <c r="L394">
        <v>47597</v>
      </c>
      <c r="M394">
        <v>156608</v>
      </c>
      <c r="N394">
        <v>117896</v>
      </c>
      <c r="P394">
        <v>238689</v>
      </c>
      <c r="U394">
        <v>475279</v>
      </c>
      <c r="V394">
        <v>1906319</v>
      </c>
      <c r="W394">
        <v>4318083</v>
      </c>
      <c r="X394">
        <v>7653324</v>
      </c>
      <c r="Z394">
        <v>474696</v>
      </c>
      <c r="AA394">
        <v>1925213</v>
      </c>
      <c r="AB394">
        <v>4245901</v>
      </c>
      <c r="AC394">
        <v>7669242</v>
      </c>
    </row>
    <row r="395" spans="1:29" x14ac:dyDescent="0.25">
      <c r="A395">
        <v>10638</v>
      </c>
      <c r="B395">
        <v>21359</v>
      </c>
      <c r="C395">
        <v>39122</v>
      </c>
      <c r="D395">
        <v>53232</v>
      </c>
      <c r="F395">
        <v>30531</v>
      </c>
      <c r="G395">
        <v>150510</v>
      </c>
      <c r="H395">
        <v>174663</v>
      </c>
      <c r="I395">
        <v>129351</v>
      </c>
      <c r="K395">
        <v>24605</v>
      </c>
      <c r="L395">
        <v>98269</v>
      </c>
      <c r="M395">
        <v>76623</v>
      </c>
      <c r="N395">
        <v>92470</v>
      </c>
      <c r="P395">
        <v>254064</v>
      </c>
      <c r="U395">
        <v>478729</v>
      </c>
      <c r="V395">
        <v>1914391</v>
      </c>
      <c r="W395">
        <v>4294276</v>
      </c>
      <c r="X395">
        <v>7603550</v>
      </c>
      <c r="Z395">
        <v>465877</v>
      </c>
      <c r="AA395">
        <v>1906522</v>
      </c>
      <c r="AB395">
        <v>4299002</v>
      </c>
      <c r="AC395">
        <v>7591897</v>
      </c>
    </row>
    <row r="396" spans="1:29" x14ac:dyDescent="0.25">
      <c r="A396">
        <v>11655</v>
      </c>
      <c r="B396">
        <v>25953</v>
      </c>
      <c r="C396">
        <v>47249</v>
      </c>
      <c r="D396">
        <v>56234</v>
      </c>
      <c r="F396">
        <v>31431</v>
      </c>
      <c r="G396">
        <v>84560</v>
      </c>
      <c r="H396">
        <v>175484</v>
      </c>
      <c r="I396">
        <v>184910</v>
      </c>
      <c r="K396">
        <v>20781</v>
      </c>
      <c r="L396">
        <v>85539</v>
      </c>
      <c r="M396">
        <v>68998</v>
      </c>
      <c r="N396">
        <v>98088</v>
      </c>
      <c r="P396">
        <v>244144</v>
      </c>
      <c r="U396">
        <v>479294</v>
      </c>
      <c r="V396">
        <v>1902626</v>
      </c>
      <c r="W396">
        <v>4264566</v>
      </c>
      <c r="X396">
        <v>7625415</v>
      </c>
      <c r="Z396">
        <v>486526</v>
      </c>
      <c r="AA396">
        <v>1910716</v>
      </c>
      <c r="AB396">
        <v>4341208</v>
      </c>
      <c r="AC396">
        <v>7671287</v>
      </c>
    </row>
    <row r="397" spans="1:29" x14ac:dyDescent="0.25">
      <c r="A397">
        <v>11040</v>
      </c>
      <c r="B397">
        <v>25849</v>
      </c>
      <c r="C397">
        <v>38027</v>
      </c>
      <c r="D397">
        <v>52582</v>
      </c>
      <c r="F397">
        <v>37054</v>
      </c>
      <c r="G397">
        <v>81850</v>
      </c>
      <c r="H397">
        <v>124373</v>
      </c>
      <c r="I397">
        <v>117781</v>
      </c>
      <c r="K397">
        <v>22083</v>
      </c>
      <c r="L397">
        <v>72124</v>
      </c>
      <c r="M397">
        <v>82553</v>
      </c>
      <c r="N397">
        <v>115958</v>
      </c>
      <c r="P397">
        <v>242152</v>
      </c>
      <c r="U397">
        <v>473773</v>
      </c>
      <c r="V397">
        <v>1896177</v>
      </c>
      <c r="W397">
        <v>4303258</v>
      </c>
      <c r="X397">
        <v>7627310</v>
      </c>
      <c r="Z397">
        <v>486818</v>
      </c>
      <c r="AA397">
        <v>1892936</v>
      </c>
      <c r="AB397">
        <v>4298603</v>
      </c>
      <c r="AC397">
        <v>7673875</v>
      </c>
    </row>
    <row r="398" spans="1:29" x14ac:dyDescent="0.25">
      <c r="A398">
        <v>10474</v>
      </c>
      <c r="B398">
        <v>23920</v>
      </c>
      <c r="C398">
        <v>39519</v>
      </c>
      <c r="D398">
        <v>53833</v>
      </c>
      <c r="F398">
        <v>32103</v>
      </c>
      <c r="G398">
        <v>102016</v>
      </c>
      <c r="H398">
        <v>123178</v>
      </c>
      <c r="I398">
        <v>305356</v>
      </c>
      <c r="K398">
        <v>55101</v>
      </c>
      <c r="L398">
        <v>47195</v>
      </c>
      <c r="M398">
        <v>122965</v>
      </c>
      <c r="N398">
        <v>170372</v>
      </c>
      <c r="P398">
        <v>248896</v>
      </c>
      <c r="U398">
        <v>475994</v>
      </c>
      <c r="V398">
        <v>1906769</v>
      </c>
      <c r="W398">
        <v>4285897</v>
      </c>
      <c r="X398">
        <v>7647379</v>
      </c>
      <c r="Z398">
        <v>477180</v>
      </c>
      <c r="AA398">
        <v>1930259</v>
      </c>
      <c r="AB398">
        <v>4332291</v>
      </c>
      <c r="AC398">
        <v>7626702</v>
      </c>
    </row>
    <row r="399" spans="1:29" x14ac:dyDescent="0.25">
      <c r="A399">
        <v>11839</v>
      </c>
      <c r="B399">
        <v>24416</v>
      </c>
      <c r="C399">
        <v>38079</v>
      </c>
      <c r="D399">
        <v>56517</v>
      </c>
      <c r="F399">
        <v>57995</v>
      </c>
      <c r="G399">
        <v>70541</v>
      </c>
      <c r="H399">
        <v>147865</v>
      </c>
      <c r="I399">
        <v>196010</v>
      </c>
      <c r="K399">
        <v>20961</v>
      </c>
      <c r="L399">
        <v>73806</v>
      </c>
      <c r="M399">
        <v>83933</v>
      </c>
      <c r="N399">
        <v>163072</v>
      </c>
      <c r="P399">
        <v>250320</v>
      </c>
      <c r="U399">
        <v>475704</v>
      </c>
      <c r="V399">
        <v>1898519</v>
      </c>
      <c r="W399">
        <v>4247499</v>
      </c>
      <c r="X399">
        <v>7627241</v>
      </c>
      <c r="Z399">
        <v>478199</v>
      </c>
      <c r="AA399">
        <v>1922151</v>
      </c>
      <c r="AB399">
        <v>4321056</v>
      </c>
      <c r="AC399">
        <v>7604172</v>
      </c>
    </row>
    <row r="400" spans="1:29" x14ac:dyDescent="0.25">
      <c r="A400">
        <v>10691</v>
      </c>
      <c r="B400">
        <v>22410</v>
      </c>
      <c r="C400">
        <v>41355</v>
      </c>
      <c r="D400">
        <v>52885</v>
      </c>
      <c r="F400">
        <v>37699</v>
      </c>
      <c r="G400">
        <v>65706</v>
      </c>
      <c r="H400">
        <v>124407</v>
      </c>
      <c r="I400">
        <v>233984</v>
      </c>
      <c r="K400">
        <v>25279</v>
      </c>
      <c r="L400">
        <v>52704</v>
      </c>
      <c r="M400">
        <v>82370</v>
      </c>
      <c r="N400">
        <v>116899</v>
      </c>
      <c r="P400">
        <v>250255</v>
      </c>
      <c r="U400">
        <v>472369</v>
      </c>
      <c r="V400">
        <v>1925036</v>
      </c>
      <c r="W400">
        <v>4220335</v>
      </c>
      <c r="X400">
        <v>7594025</v>
      </c>
      <c r="Z400">
        <v>487380</v>
      </c>
      <c r="AA400">
        <v>1908612</v>
      </c>
      <c r="AB400">
        <v>4288186</v>
      </c>
      <c r="AC400">
        <v>7635946</v>
      </c>
    </row>
    <row r="401" spans="1:29" x14ac:dyDescent="0.25">
      <c r="A401">
        <v>11580</v>
      </c>
      <c r="B401">
        <v>23559</v>
      </c>
      <c r="C401">
        <v>38736</v>
      </c>
      <c r="D401">
        <v>57793</v>
      </c>
      <c r="F401">
        <v>27503</v>
      </c>
      <c r="G401">
        <v>66803</v>
      </c>
      <c r="H401">
        <v>211905</v>
      </c>
      <c r="I401">
        <v>170065</v>
      </c>
      <c r="K401">
        <v>17772</v>
      </c>
      <c r="L401">
        <v>37811</v>
      </c>
      <c r="M401">
        <v>67924</v>
      </c>
      <c r="N401">
        <v>97726</v>
      </c>
      <c r="P401">
        <v>247957</v>
      </c>
      <c r="U401">
        <v>478654</v>
      </c>
      <c r="V401">
        <v>1897366</v>
      </c>
      <c r="W401">
        <v>4274121</v>
      </c>
      <c r="X401">
        <v>7660869</v>
      </c>
      <c r="Z401">
        <v>475872</v>
      </c>
      <c r="AA401">
        <v>1880241</v>
      </c>
      <c r="AB401">
        <v>4282150</v>
      </c>
      <c r="AC401">
        <v>7624501</v>
      </c>
    </row>
    <row r="402" spans="1:29" x14ac:dyDescent="0.25">
      <c r="A402">
        <v>11221</v>
      </c>
      <c r="B402">
        <v>23361</v>
      </c>
      <c r="C402">
        <v>37057</v>
      </c>
      <c r="D402">
        <v>53378</v>
      </c>
      <c r="F402">
        <v>43903</v>
      </c>
      <c r="G402">
        <v>111554</v>
      </c>
      <c r="H402">
        <v>224139</v>
      </c>
      <c r="I402">
        <v>177710</v>
      </c>
      <c r="K402">
        <v>20902</v>
      </c>
      <c r="L402">
        <v>53213</v>
      </c>
      <c r="M402">
        <v>75928</v>
      </c>
      <c r="N402">
        <v>118482</v>
      </c>
      <c r="P402">
        <v>258545</v>
      </c>
      <c r="U402">
        <v>472483</v>
      </c>
      <c r="V402">
        <v>1887904</v>
      </c>
      <c r="W402">
        <v>4255233</v>
      </c>
      <c r="X402">
        <v>7595392</v>
      </c>
      <c r="Z402">
        <v>481837</v>
      </c>
      <c r="AA402">
        <v>1921789</v>
      </c>
      <c r="AB402">
        <v>4279677</v>
      </c>
      <c r="AC402">
        <v>7681621</v>
      </c>
    </row>
    <row r="403" spans="1:29" x14ac:dyDescent="0.25">
      <c r="A403">
        <v>11804</v>
      </c>
      <c r="B403">
        <v>25182</v>
      </c>
      <c r="C403">
        <v>37045</v>
      </c>
      <c r="D403">
        <v>55902</v>
      </c>
      <c r="F403">
        <v>37356</v>
      </c>
      <c r="G403">
        <v>73240</v>
      </c>
      <c r="H403">
        <v>163895</v>
      </c>
      <c r="I403">
        <v>164607</v>
      </c>
      <c r="K403">
        <v>17346</v>
      </c>
      <c r="L403">
        <v>64123</v>
      </c>
      <c r="M403">
        <v>140344</v>
      </c>
      <c r="N403">
        <v>86148</v>
      </c>
      <c r="P403">
        <v>249041</v>
      </c>
      <c r="U403">
        <v>478217</v>
      </c>
      <c r="V403">
        <v>1903163</v>
      </c>
      <c r="W403">
        <v>4309624</v>
      </c>
      <c r="X403">
        <v>7578918</v>
      </c>
      <c r="Z403">
        <v>479374</v>
      </c>
      <c r="AA403">
        <v>1916138</v>
      </c>
      <c r="AB403">
        <v>4309879</v>
      </c>
      <c r="AC403">
        <v>7686678</v>
      </c>
    </row>
    <row r="404" spans="1:29" x14ac:dyDescent="0.25">
      <c r="A404">
        <v>11060</v>
      </c>
      <c r="B404">
        <v>23281</v>
      </c>
      <c r="C404">
        <v>38170</v>
      </c>
      <c r="D404">
        <v>53355</v>
      </c>
      <c r="F404">
        <v>67317</v>
      </c>
      <c r="G404">
        <v>87949</v>
      </c>
      <c r="H404">
        <v>206168</v>
      </c>
      <c r="I404">
        <v>214685</v>
      </c>
      <c r="K404">
        <v>21612</v>
      </c>
      <c r="L404">
        <v>54301</v>
      </c>
      <c r="M404">
        <v>103116</v>
      </c>
      <c r="N404">
        <v>115641</v>
      </c>
      <c r="P404">
        <v>244734</v>
      </c>
      <c r="U404">
        <v>469839</v>
      </c>
      <c r="V404">
        <v>1908104</v>
      </c>
      <c r="W404">
        <v>4287398</v>
      </c>
      <c r="X404">
        <v>7606244</v>
      </c>
      <c r="Z404">
        <v>473682</v>
      </c>
      <c r="AA404">
        <v>1907560</v>
      </c>
      <c r="AB404">
        <v>4341615</v>
      </c>
      <c r="AC404">
        <v>7623315</v>
      </c>
    </row>
    <row r="405" spans="1:29" x14ac:dyDescent="0.25">
      <c r="A405">
        <v>10836</v>
      </c>
      <c r="B405">
        <v>22591</v>
      </c>
      <c r="C405">
        <v>38670</v>
      </c>
      <c r="D405">
        <v>53387</v>
      </c>
      <c r="F405">
        <v>30565</v>
      </c>
      <c r="G405">
        <v>68115</v>
      </c>
      <c r="H405">
        <v>134039</v>
      </c>
      <c r="I405">
        <v>197062</v>
      </c>
      <c r="K405">
        <v>24025</v>
      </c>
      <c r="L405">
        <v>62639</v>
      </c>
      <c r="M405">
        <v>94232</v>
      </c>
      <c r="N405">
        <v>127193</v>
      </c>
      <c r="P405">
        <v>241855</v>
      </c>
      <c r="U405">
        <v>473512</v>
      </c>
      <c r="V405">
        <v>1913290</v>
      </c>
      <c r="W405">
        <v>4294172</v>
      </c>
      <c r="X405">
        <v>7623079</v>
      </c>
      <c r="Z405">
        <v>466128</v>
      </c>
      <c r="AA405">
        <v>1899615</v>
      </c>
      <c r="AB405">
        <v>4311571</v>
      </c>
      <c r="AC405">
        <v>7612706</v>
      </c>
    </row>
    <row r="406" spans="1:29" x14ac:dyDescent="0.25">
      <c r="A406">
        <v>10131</v>
      </c>
      <c r="B406">
        <v>26841</v>
      </c>
      <c r="C406">
        <v>37096</v>
      </c>
      <c r="D406">
        <v>59443</v>
      </c>
      <c r="F406">
        <v>62975</v>
      </c>
      <c r="G406">
        <v>68012</v>
      </c>
      <c r="H406">
        <v>150583</v>
      </c>
      <c r="I406">
        <v>296177</v>
      </c>
      <c r="K406">
        <v>21503</v>
      </c>
      <c r="L406">
        <v>44914</v>
      </c>
      <c r="M406">
        <v>75821</v>
      </c>
      <c r="N406">
        <v>121320</v>
      </c>
      <c r="P406">
        <v>247788</v>
      </c>
      <c r="U406">
        <v>480489</v>
      </c>
      <c r="V406">
        <v>1906876</v>
      </c>
      <c r="W406">
        <v>4287636</v>
      </c>
      <c r="X406">
        <v>7571537</v>
      </c>
      <c r="Z406">
        <v>484076</v>
      </c>
      <c r="AA406">
        <v>1869127</v>
      </c>
      <c r="AB406">
        <v>4308439</v>
      </c>
      <c r="AC406">
        <v>7647091</v>
      </c>
    </row>
    <row r="407" spans="1:29" x14ac:dyDescent="0.25">
      <c r="A407">
        <v>11171</v>
      </c>
      <c r="B407">
        <v>23813</v>
      </c>
      <c r="C407">
        <v>38836</v>
      </c>
      <c r="D407">
        <v>51006</v>
      </c>
      <c r="F407">
        <v>29928</v>
      </c>
      <c r="G407">
        <v>150557</v>
      </c>
      <c r="H407">
        <v>276983</v>
      </c>
      <c r="I407">
        <v>280050</v>
      </c>
      <c r="K407">
        <v>38538</v>
      </c>
      <c r="L407">
        <v>58464</v>
      </c>
      <c r="M407">
        <v>144951</v>
      </c>
      <c r="N407">
        <v>98888</v>
      </c>
      <c r="P407">
        <v>253117</v>
      </c>
      <c r="U407">
        <v>485115</v>
      </c>
      <c r="V407">
        <v>1918383</v>
      </c>
      <c r="W407">
        <v>4278981</v>
      </c>
      <c r="X407">
        <v>7591879</v>
      </c>
      <c r="Z407">
        <v>479209</v>
      </c>
      <c r="AA407">
        <v>1916657</v>
      </c>
      <c r="AB407">
        <v>4309594</v>
      </c>
      <c r="AC407">
        <v>7671425</v>
      </c>
    </row>
    <row r="408" spans="1:29" x14ac:dyDescent="0.25">
      <c r="A408">
        <v>10541</v>
      </c>
      <c r="B408">
        <v>25032</v>
      </c>
      <c r="C408">
        <v>42945</v>
      </c>
      <c r="D408">
        <v>56038</v>
      </c>
      <c r="F408">
        <v>40711</v>
      </c>
      <c r="G408">
        <v>80379</v>
      </c>
      <c r="H408">
        <v>80484</v>
      </c>
      <c r="I408">
        <v>252844</v>
      </c>
      <c r="K408">
        <v>73916</v>
      </c>
      <c r="L408">
        <v>59608</v>
      </c>
      <c r="M408">
        <v>83598</v>
      </c>
      <c r="N408">
        <v>99094</v>
      </c>
      <c r="P408">
        <v>250588</v>
      </c>
      <c r="U408">
        <v>474925</v>
      </c>
      <c r="V408">
        <v>1901017</v>
      </c>
      <c r="W408">
        <v>4238503</v>
      </c>
      <c r="X408">
        <v>7602624</v>
      </c>
      <c r="Z408">
        <v>481467</v>
      </c>
      <c r="AA408">
        <v>1905176</v>
      </c>
      <c r="AB408">
        <v>4306430</v>
      </c>
      <c r="AC408">
        <v>7565274</v>
      </c>
    </row>
    <row r="409" spans="1:29" x14ac:dyDescent="0.25">
      <c r="A409">
        <v>11555</v>
      </c>
      <c r="B409">
        <v>24898</v>
      </c>
      <c r="C409">
        <v>40348</v>
      </c>
      <c r="D409">
        <v>55845</v>
      </c>
      <c r="F409">
        <v>31850</v>
      </c>
      <c r="G409">
        <v>116945</v>
      </c>
      <c r="H409">
        <v>132007</v>
      </c>
      <c r="I409">
        <v>242074</v>
      </c>
      <c r="K409">
        <v>43158</v>
      </c>
      <c r="L409">
        <v>46634</v>
      </c>
      <c r="M409">
        <v>85547</v>
      </c>
      <c r="N409">
        <v>96553</v>
      </c>
      <c r="P409">
        <v>248324</v>
      </c>
      <c r="U409">
        <v>477560</v>
      </c>
      <c r="V409">
        <v>1908454</v>
      </c>
      <c r="W409">
        <v>4282262</v>
      </c>
      <c r="X409">
        <v>7611921</v>
      </c>
      <c r="Z409">
        <v>473882</v>
      </c>
      <c r="AA409">
        <v>1929031</v>
      </c>
      <c r="AB409">
        <v>4307487</v>
      </c>
      <c r="AC409">
        <v>7629562</v>
      </c>
    </row>
    <row r="410" spans="1:29" x14ac:dyDescent="0.25">
      <c r="A410">
        <v>11315</v>
      </c>
      <c r="B410">
        <v>26235</v>
      </c>
      <c r="C410">
        <v>37748</v>
      </c>
      <c r="D410">
        <v>56418</v>
      </c>
      <c r="F410">
        <v>35199</v>
      </c>
      <c r="G410">
        <v>74445</v>
      </c>
      <c r="H410">
        <v>176813</v>
      </c>
      <c r="I410">
        <v>166872</v>
      </c>
      <c r="K410">
        <v>22188</v>
      </c>
      <c r="L410">
        <v>105032</v>
      </c>
      <c r="M410">
        <v>76918</v>
      </c>
      <c r="N410">
        <v>122044</v>
      </c>
      <c r="P410">
        <v>245612</v>
      </c>
      <c r="U410">
        <v>475477</v>
      </c>
      <c r="V410">
        <v>1910004</v>
      </c>
      <c r="W410">
        <v>4304719</v>
      </c>
      <c r="X410">
        <v>7619875</v>
      </c>
      <c r="Z410">
        <v>471116</v>
      </c>
      <c r="AA410">
        <v>1917498</v>
      </c>
      <c r="AB410">
        <v>4285392</v>
      </c>
      <c r="AC410">
        <v>7610839</v>
      </c>
    </row>
    <row r="411" spans="1:29" x14ac:dyDescent="0.25">
      <c r="A411">
        <v>10405</v>
      </c>
      <c r="B411">
        <v>23972</v>
      </c>
      <c r="C411">
        <v>39142</v>
      </c>
      <c r="D411">
        <v>56555</v>
      </c>
      <c r="F411">
        <v>40065</v>
      </c>
      <c r="G411">
        <v>145869</v>
      </c>
      <c r="H411">
        <v>163323</v>
      </c>
      <c r="I411">
        <v>143657</v>
      </c>
      <c r="K411">
        <v>22058</v>
      </c>
      <c r="L411">
        <v>36399</v>
      </c>
      <c r="M411">
        <v>70979</v>
      </c>
      <c r="N411">
        <v>120708</v>
      </c>
      <c r="P411">
        <v>254183</v>
      </c>
      <c r="U411">
        <v>480726</v>
      </c>
      <c r="V411">
        <v>1899760</v>
      </c>
      <c r="W411">
        <v>4288117</v>
      </c>
      <c r="X411">
        <v>7630813</v>
      </c>
      <c r="Z411">
        <v>478406</v>
      </c>
      <c r="AA411">
        <v>1893607</v>
      </c>
      <c r="AB411">
        <v>4270930</v>
      </c>
      <c r="AC411">
        <v>7611784</v>
      </c>
    </row>
    <row r="412" spans="1:29" x14ac:dyDescent="0.25">
      <c r="A412">
        <v>11727</v>
      </c>
      <c r="B412">
        <v>23737</v>
      </c>
      <c r="C412">
        <v>37657</v>
      </c>
      <c r="D412">
        <v>53355</v>
      </c>
      <c r="F412">
        <v>45750</v>
      </c>
      <c r="G412">
        <v>114558</v>
      </c>
      <c r="H412">
        <v>177347</v>
      </c>
      <c r="I412">
        <v>140450</v>
      </c>
      <c r="K412">
        <v>24008</v>
      </c>
      <c r="L412">
        <v>45721</v>
      </c>
      <c r="M412">
        <v>97523</v>
      </c>
      <c r="N412">
        <v>163960</v>
      </c>
      <c r="P412">
        <v>257960</v>
      </c>
      <c r="U412">
        <v>478376</v>
      </c>
      <c r="V412">
        <v>1900070</v>
      </c>
      <c r="W412">
        <v>4284256</v>
      </c>
      <c r="X412">
        <v>7648099</v>
      </c>
      <c r="Z412">
        <v>467326</v>
      </c>
      <c r="AA412">
        <v>1913751</v>
      </c>
      <c r="AB412">
        <v>4270894</v>
      </c>
      <c r="AC412">
        <v>7693410</v>
      </c>
    </row>
    <row r="413" spans="1:29" x14ac:dyDescent="0.25">
      <c r="A413">
        <v>11236</v>
      </c>
      <c r="B413">
        <v>25843</v>
      </c>
      <c r="C413">
        <v>37392</v>
      </c>
      <c r="D413">
        <v>53208</v>
      </c>
      <c r="F413">
        <v>46603</v>
      </c>
      <c r="G413">
        <v>103763</v>
      </c>
      <c r="H413">
        <v>178931</v>
      </c>
      <c r="I413">
        <v>301505</v>
      </c>
      <c r="K413">
        <v>22642</v>
      </c>
      <c r="L413">
        <v>65532</v>
      </c>
      <c r="M413">
        <v>74710</v>
      </c>
      <c r="N413">
        <v>102603</v>
      </c>
      <c r="P413">
        <v>249172</v>
      </c>
      <c r="U413">
        <v>471473</v>
      </c>
      <c r="V413">
        <v>1900745</v>
      </c>
      <c r="W413">
        <v>4271106</v>
      </c>
      <c r="X413">
        <v>7662200</v>
      </c>
      <c r="Z413">
        <v>472842</v>
      </c>
      <c r="AA413">
        <v>1871288</v>
      </c>
      <c r="AB413">
        <v>4310124</v>
      </c>
      <c r="AC413">
        <v>7708369</v>
      </c>
    </row>
    <row r="414" spans="1:29" x14ac:dyDescent="0.25">
      <c r="A414">
        <v>11467</v>
      </c>
      <c r="B414">
        <v>24647</v>
      </c>
      <c r="C414">
        <v>38655</v>
      </c>
      <c r="D414">
        <v>54312</v>
      </c>
      <c r="F414">
        <v>38151</v>
      </c>
      <c r="G414">
        <v>78682</v>
      </c>
      <c r="H414">
        <v>155688</v>
      </c>
      <c r="I414">
        <v>271843</v>
      </c>
      <c r="K414">
        <v>37689</v>
      </c>
      <c r="L414">
        <v>50398</v>
      </c>
      <c r="M414">
        <v>86050</v>
      </c>
      <c r="N414">
        <v>128437</v>
      </c>
      <c r="P414">
        <v>250025</v>
      </c>
      <c r="U414">
        <v>472175</v>
      </c>
      <c r="V414">
        <v>1918817</v>
      </c>
      <c r="W414">
        <v>4244534</v>
      </c>
      <c r="X414">
        <v>7675817</v>
      </c>
      <c r="Z414">
        <v>482631</v>
      </c>
      <c r="AA414">
        <v>1903083</v>
      </c>
      <c r="AB414">
        <v>4297846</v>
      </c>
      <c r="AC414">
        <v>7564546</v>
      </c>
    </row>
    <row r="415" spans="1:29" x14ac:dyDescent="0.25">
      <c r="A415">
        <v>10638</v>
      </c>
      <c r="B415">
        <v>22632</v>
      </c>
      <c r="C415">
        <v>40454</v>
      </c>
      <c r="D415">
        <v>55287</v>
      </c>
      <c r="F415">
        <v>40430</v>
      </c>
      <c r="G415">
        <v>65963</v>
      </c>
      <c r="H415">
        <v>125159</v>
      </c>
      <c r="I415">
        <v>236611</v>
      </c>
      <c r="K415">
        <v>20695</v>
      </c>
      <c r="L415">
        <v>80985</v>
      </c>
      <c r="M415">
        <v>74357</v>
      </c>
      <c r="N415">
        <v>85530</v>
      </c>
      <c r="P415">
        <v>252885</v>
      </c>
      <c r="U415">
        <v>473643</v>
      </c>
      <c r="V415">
        <v>1884926</v>
      </c>
      <c r="W415">
        <v>4272148</v>
      </c>
      <c r="X415">
        <v>7658920</v>
      </c>
      <c r="Z415">
        <v>474996</v>
      </c>
      <c r="AA415">
        <v>1903612</v>
      </c>
      <c r="AB415">
        <v>4250379</v>
      </c>
      <c r="AC415">
        <v>7655020</v>
      </c>
    </row>
    <row r="416" spans="1:29" x14ac:dyDescent="0.25">
      <c r="A416">
        <v>10474</v>
      </c>
      <c r="B416">
        <v>25013</v>
      </c>
      <c r="C416">
        <v>38931</v>
      </c>
      <c r="D416">
        <v>55362</v>
      </c>
      <c r="F416">
        <v>30107</v>
      </c>
      <c r="G416">
        <v>74033</v>
      </c>
      <c r="H416">
        <v>146690</v>
      </c>
      <c r="I416">
        <v>318742</v>
      </c>
      <c r="K416">
        <v>23290</v>
      </c>
      <c r="L416">
        <v>89954</v>
      </c>
      <c r="M416">
        <v>61685</v>
      </c>
      <c r="N416">
        <v>128004</v>
      </c>
      <c r="P416">
        <v>248993</v>
      </c>
      <c r="U416">
        <v>478051</v>
      </c>
      <c r="V416">
        <v>1903116</v>
      </c>
      <c r="W416">
        <v>4289847</v>
      </c>
      <c r="X416">
        <v>7615560</v>
      </c>
      <c r="Z416">
        <v>479634</v>
      </c>
      <c r="AA416">
        <v>1892602</v>
      </c>
      <c r="AB416">
        <v>4305519</v>
      </c>
      <c r="AC416">
        <v>7651045</v>
      </c>
    </row>
    <row r="417" spans="1:29" x14ac:dyDescent="0.25">
      <c r="A417">
        <v>11213</v>
      </c>
      <c r="B417">
        <v>25692</v>
      </c>
      <c r="C417">
        <v>44567</v>
      </c>
      <c r="D417">
        <v>56223</v>
      </c>
      <c r="F417">
        <v>42130</v>
      </c>
      <c r="G417">
        <v>116853</v>
      </c>
      <c r="H417">
        <v>151812</v>
      </c>
      <c r="I417">
        <v>217654</v>
      </c>
      <c r="K417">
        <v>21276</v>
      </c>
      <c r="L417">
        <v>50391</v>
      </c>
      <c r="M417">
        <v>93446</v>
      </c>
      <c r="N417">
        <v>123525</v>
      </c>
      <c r="P417">
        <v>250178</v>
      </c>
      <c r="U417">
        <v>487483</v>
      </c>
      <c r="V417">
        <v>1902922</v>
      </c>
      <c r="W417">
        <v>4307337</v>
      </c>
      <c r="X417">
        <v>7626167</v>
      </c>
      <c r="Z417">
        <v>472338</v>
      </c>
      <c r="AA417">
        <v>1904159</v>
      </c>
      <c r="AB417">
        <v>4317717</v>
      </c>
      <c r="AC417">
        <v>7627623</v>
      </c>
    </row>
    <row r="418" spans="1:29" x14ac:dyDescent="0.25">
      <c r="A418">
        <v>11261</v>
      </c>
      <c r="B418">
        <v>26059</v>
      </c>
      <c r="C418">
        <v>36792</v>
      </c>
      <c r="D418">
        <v>52568</v>
      </c>
      <c r="F418">
        <v>39909</v>
      </c>
      <c r="G418">
        <v>70443</v>
      </c>
      <c r="H418">
        <v>130520</v>
      </c>
      <c r="I418">
        <v>224969</v>
      </c>
      <c r="K418">
        <v>23125</v>
      </c>
      <c r="L418">
        <v>51296</v>
      </c>
      <c r="M418">
        <v>82818</v>
      </c>
      <c r="N418">
        <v>103696</v>
      </c>
      <c r="P418">
        <v>243590</v>
      </c>
      <c r="U418">
        <v>474985</v>
      </c>
      <c r="V418">
        <v>1919539</v>
      </c>
      <c r="W418">
        <v>4278676</v>
      </c>
      <c r="X418">
        <v>7664067</v>
      </c>
      <c r="Z418">
        <v>472150</v>
      </c>
      <c r="AA418">
        <v>1939405</v>
      </c>
      <c r="AB418">
        <v>4298520</v>
      </c>
      <c r="AC418">
        <v>7630192</v>
      </c>
    </row>
    <row r="419" spans="1:29" x14ac:dyDescent="0.25">
      <c r="A419">
        <v>10300</v>
      </c>
      <c r="B419">
        <v>30968</v>
      </c>
      <c r="C419">
        <v>40585</v>
      </c>
      <c r="D419">
        <v>53962</v>
      </c>
      <c r="F419">
        <v>38642</v>
      </c>
      <c r="G419">
        <v>102125</v>
      </c>
      <c r="H419">
        <v>170591</v>
      </c>
      <c r="I419">
        <v>283457</v>
      </c>
      <c r="K419">
        <v>20161</v>
      </c>
      <c r="L419">
        <v>70263</v>
      </c>
      <c r="M419">
        <v>120497</v>
      </c>
      <c r="N419">
        <v>138544</v>
      </c>
      <c r="P419">
        <v>256739</v>
      </c>
      <c r="U419">
        <v>476623</v>
      </c>
      <c r="V419">
        <v>1903112</v>
      </c>
      <c r="W419">
        <v>4263478</v>
      </c>
      <c r="X419">
        <v>7602423</v>
      </c>
      <c r="Z419">
        <v>466256</v>
      </c>
      <c r="AA419">
        <v>1861549</v>
      </c>
      <c r="AB419">
        <v>4295099</v>
      </c>
      <c r="AC419">
        <v>7614107</v>
      </c>
    </row>
    <row r="420" spans="1:29" x14ac:dyDescent="0.25">
      <c r="A420">
        <v>11739</v>
      </c>
      <c r="B420">
        <v>25197</v>
      </c>
      <c r="C420">
        <v>40720</v>
      </c>
      <c r="D420">
        <v>52288</v>
      </c>
      <c r="F420">
        <v>71794</v>
      </c>
      <c r="G420">
        <v>65378</v>
      </c>
      <c r="H420">
        <v>165543</v>
      </c>
      <c r="I420">
        <v>175700</v>
      </c>
      <c r="K420">
        <v>32541</v>
      </c>
      <c r="L420">
        <v>61542</v>
      </c>
      <c r="M420">
        <v>157655</v>
      </c>
      <c r="N420">
        <v>113187</v>
      </c>
      <c r="P420">
        <v>241011</v>
      </c>
      <c r="U420">
        <v>465869</v>
      </c>
      <c r="V420">
        <v>1909553</v>
      </c>
      <c r="W420">
        <v>4269236</v>
      </c>
      <c r="X420">
        <v>7624988</v>
      </c>
      <c r="Z420">
        <v>474158</v>
      </c>
      <c r="AA420">
        <v>1922450</v>
      </c>
      <c r="AB420">
        <v>4283505</v>
      </c>
      <c r="AC420">
        <v>7623152</v>
      </c>
    </row>
    <row r="421" spans="1:29" x14ac:dyDescent="0.25">
      <c r="A421">
        <v>10075</v>
      </c>
      <c r="B421">
        <v>24120</v>
      </c>
      <c r="C421">
        <v>42121</v>
      </c>
      <c r="D421">
        <v>53673</v>
      </c>
      <c r="F421">
        <v>44362</v>
      </c>
      <c r="G421">
        <v>100130</v>
      </c>
      <c r="H421">
        <v>229213</v>
      </c>
      <c r="I421">
        <v>206059</v>
      </c>
      <c r="K421">
        <v>23626</v>
      </c>
      <c r="L421">
        <v>93447</v>
      </c>
      <c r="M421">
        <v>71832</v>
      </c>
      <c r="N421">
        <v>225662</v>
      </c>
      <c r="P421">
        <v>254375</v>
      </c>
      <c r="U421">
        <v>476909</v>
      </c>
      <c r="V421">
        <v>1912786</v>
      </c>
      <c r="W421">
        <v>4290509</v>
      </c>
      <c r="X421">
        <v>7627271</v>
      </c>
      <c r="Z421">
        <v>471983</v>
      </c>
      <c r="AA421">
        <v>1914169</v>
      </c>
      <c r="AB421">
        <v>4284650</v>
      </c>
      <c r="AC421">
        <v>7559304</v>
      </c>
    </row>
    <row r="422" spans="1:29" x14ac:dyDescent="0.25">
      <c r="A422">
        <v>10235</v>
      </c>
      <c r="B422">
        <v>23163</v>
      </c>
      <c r="C422">
        <v>40186</v>
      </c>
      <c r="D422">
        <v>53430</v>
      </c>
      <c r="F422">
        <v>41836</v>
      </c>
      <c r="G422">
        <v>114160</v>
      </c>
      <c r="H422">
        <v>104535</v>
      </c>
      <c r="I422">
        <v>188317</v>
      </c>
      <c r="K422">
        <v>20876</v>
      </c>
      <c r="L422">
        <v>45323</v>
      </c>
      <c r="M422">
        <v>68956</v>
      </c>
      <c r="N422">
        <v>88999</v>
      </c>
      <c r="P422">
        <v>241191</v>
      </c>
      <c r="U422">
        <v>476960</v>
      </c>
      <c r="V422">
        <v>1902766</v>
      </c>
      <c r="W422">
        <v>4293040</v>
      </c>
      <c r="X422">
        <v>7568494</v>
      </c>
      <c r="Z422">
        <v>480327</v>
      </c>
      <c r="AA422">
        <v>1887257</v>
      </c>
      <c r="AB422">
        <v>4248134</v>
      </c>
      <c r="AC422">
        <v>7623707</v>
      </c>
    </row>
    <row r="423" spans="1:29" x14ac:dyDescent="0.25">
      <c r="A423">
        <v>10620</v>
      </c>
      <c r="B423">
        <v>28240</v>
      </c>
      <c r="C423">
        <v>37314</v>
      </c>
      <c r="D423">
        <v>52044</v>
      </c>
      <c r="F423">
        <v>34658</v>
      </c>
      <c r="G423">
        <v>109525</v>
      </c>
      <c r="H423">
        <v>128051</v>
      </c>
      <c r="I423">
        <v>167260</v>
      </c>
      <c r="K423">
        <v>29799</v>
      </c>
      <c r="L423">
        <v>44336</v>
      </c>
      <c r="M423">
        <v>87918</v>
      </c>
      <c r="N423">
        <v>110534</v>
      </c>
      <c r="P423">
        <v>251232</v>
      </c>
      <c r="U423">
        <v>477033</v>
      </c>
      <c r="V423">
        <v>1898648</v>
      </c>
      <c r="W423">
        <v>4288879</v>
      </c>
      <c r="X423">
        <v>7675230</v>
      </c>
      <c r="Z423">
        <v>467940</v>
      </c>
      <c r="AA423">
        <v>1872909</v>
      </c>
      <c r="AB423">
        <v>4307688</v>
      </c>
      <c r="AC423">
        <v>7678699</v>
      </c>
    </row>
    <row r="424" spans="1:29" x14ac:dyDescent="0.25">
      <c r="A424">
        <v>10434</v>
      </c>
      <c r="B424">
        <v>24900</v>
      </c>
      <c r="C424">
        <v>43229</v>
      </c>
      <c r="D424">
        <v>53122</v>
      </c>
      <c r="F424">
        <v>51339</v>
      </c>
      <c r="G424">
        <v>98391</v>
      </c>
      <c r="H424">
        <v>148416</v>
      </c>
      <c r="I424">
        <v>152747</v>
      </c>
      <c r="K424">
        <v>24484</v>
      </c>
      <c r="L424">
        <v>77463</v>
      </c>
      <c r="M424">
        <v>86404</v>
      </c>
      <c r="N424">
        <v>96567</v>
      </c>
      <c r="P424">
        <v>253411</v>
      </c>
      <c r="U424">
        <v>476068</v>
      </c>
      <c r="V424">
        <v>1898482</v>
      </c>
      <c r="W424">
        <v>4284179</v>
      </c>
      <c r="X424">
        <v>7657880</v>
      </c>
      <c r="Z424">
        <v>471038</v>
      </c>
      <c r="AA424">
        <v>1903750</v>
      </c>
      <c r="AB424">
        <v>4275332</v>
      </c>
      <c r="AC424">
        <v>7630855</v>
      </c>
    </row>
    <row r="425" spans="1:29" x14ac:dyDescent="0.25">
      <c r="A425">
        <v>10513</v>
      </c>
      <c r="B425">
        <v>22898</v>
      </c>
      <c r="C425">
        <v>39810</v>
      </c>
      <c r="D425">
        <v>56280</v>
      </c>
      <c r="F425">
        <v>59607</v>
      </c>
      <c r="G425">
        <v>157034</v>
      </c>
      <c r="H425">
        <v>149134</v>
      </c>
      <c r="I425">
        <v>144396</v>
      </c>
      <c r="K425">
        <v>28317</v>
      </c>
      <c r="L425">
        <v>49142</v>
      </c>
      <c r="M425">
        <v>81720</v>
      </c>
      <c r="N425">
        <v>123411</v>
      </c>
      <c r="P425">
        <v>248363</v>
      </c>
      <c r="U425">
        <v>481676</v>
      </c>
      <c r="V425">
        <v>1913985</v>
      </c>
      <c r="W425">
        <v>4296407</v>
      </c>
      <c r="X425">
        <v>7588709</v>
      </c>
      <c r="Z425">
        <v>475931</v>
      </c>
      <c r="AA425">
        <v>1909743</v>
      </c>
      <c r="AB425">
        <v>4299823</v>
      </c>
      <c r="AC425">
        <v>7726135</v>
      </c>
    </row>
    <row r="426" spans="1:29" x14ac:dyDescent="0.25">
      <c r="A426">
        <v>11005</v>
      </c>
      <c r="B426">
        <v>28092</v>
      </c>
      <c r="C426">
        <v>37380</v>
      </c>
      <c r="D426">
        <v>54009</v>
      </c>
      <c r="F426">
        <v>45401</v>
      </c>
      <c r="G426">
        <v>98857</v>
      </c>
      <c r="H426">
        <v>183864</v>
      </c>
      <c r="I426">
        <v>331894</v>
      </c>
      <c r="K426">
        <v>23323</v>
      </c>
      <c r="L426">
        <v>60753</v>
      </c>
      <c r="M426">
        <v>74869</v>
      </c>
      <c r="N426">
        <v>164600</v>
      </c>
      <c r="P426">
        <v>243060</v>
      </c>
      <c r="U426">
        <v>478093</v>
      </c>
      <c r="V426">
        <v>1902306</v>
      </c>
      <c r="W426">
        <v>4281940</v>
      </c>
      <c r="X426">
        <v>7605509</v>
      </c>
      <c r="Z426">
        <v>469186</v>
      </c>
      <c r="AA426">
        <v>1893716</v>
      </c>
      <c r="AB426">
        <v>4297064</v>
      </c>
      <c r="AC426">
        <v>7659029</v>
      </c>
    </row>
    <row r="427" spans="1:29" x14ac:dyDescent="0.25">
      <c r="A427">
        <v>10467</v>
      </c>
      <c r="B427">
        <v>26417</v>
      </c>
      <c r="C427">
        <v>39106</v>
      </c>
      <c r="D427">
        <v>54011</v>
      </c>
      <c r="F427">
        <v>43763</v>
      </c>
      <c r="G427">
        <v>160472</v>
      </c>
      <c r="H427">
        <v>184643</v>
      </c>
      <c r="I427">
        <v>212889</v>
      </c>
      <c r="K427">
        <v>19484</v>
      </c>
      <c r="L427">
        <v>83927</v>
      </c>
      <c r="M427">
        <v>104468</v>
      </c>
      <c r="N427">
        <v>103043</v>
      </c>
      <c r="P427">
        <v>250181</v>
      </c>
      <c r="U427">
        <v>484073</v>
      </c>
      <c r="V427">
        <v>1899797</v>
      </c>
      <c r="W427">
        <v>4265032</v>
      </c>
      <c r="X427">
        <v>7625644</v>
      </c>
      <c r="Z427">
        <v>475572</v>
      </c>
      <c r="AA427">
        <v>1940172</v>
      </c>
      <c r="AB427">
        <v>4324536</v>
      </c>
      <c r="AC427">
        <v>7678432</v>
      </c>
    </row>
    <row r="428" spans="1:29" x14ac:dyDescent="0.25">
      <c r="A428">
        <v>10782</v>
      </c>
      <c r="B428">
        <v>24853</v>
      </c>
      <c r="C428">
        <v>38707</v>
      </c>
      <c r="D428">
        <v>55489</v>
      </c>
      <c r="F428">
        <v>62487</v>
      </c>
      <c r="G428">
        <v>116435</v>
      </c>
      <c r="H428">
        <v>162418</v>
      </c>
      <c r="I428">
        <v>186155</v>
      </c>
      <c r="K428">
        <v>37618</v>
      </c>
      <c r="L428">
        <v>58655</v>
      </c>
      <c r="M428">
        <v>79063</v>
      </c>
      <c r="N428">
        <v>93126</v>
      </c>
      <c r="P428">
        <v>238800</v>
      </c>
      <c r="U428">
        <v>468772</v>
      </c>
      <c r="V428">
        <v>1879807</v>
      </c>
      <c r="W428">
        <v>4288986</v>
      </c>
      <c r="X428">
        <v>7585999</v>
      </c>
      <c r="Z428">
        <v>468888</v>
      </c>
      <c r="AA428">
        <v>1903728</v>
      </c>
      <c r="AB428">
        <v>4295825</v>
      </c>
      <c r="AC428">
        <v>7688319</v>
      </c>
    </row>
    <row r="429" spans="1:29" x14ac:dyDescent="0.25">
      <c r="A429">
        <v>11329</v>
      </c>
      <c r="B429">
        <v>27073</v>
      </c>
      <c r="C429">
        <v>40939</v>
      </c>
      <c r="D429">
        <v>54414</v>
      </c>
      <c r="F429">
        <v>43637</v>
      </c>
      <c r="G429">
        <v>66319</v>
      </c>
      <c r="H429">
        <v>176301</v>
      </c>
      <c r="I429">
        <v>267111</v>
      </c>
      <c r="K429">
        <v>18940</v>
      </c>
      <c r="L429">
        <v>66531</v>
      </c>
      <c r="M429">
        <v>86968</v>
      </c>
      <c r="N429">
        <v>126363</v>
      </c>
      <c r="P429">
        <v>248108</v>
      </c>
      <c r="U429">
        <v>475519</v>
      </c>
      <c r="V429">
        <v>1899227</v>
      </c>
      <c r="W429">
        <v>4284813</v>
      </c>
      <c r="X429">
        <v>7580748</v>
      </c>
      <c r="Z429">
        <v>481658</v>
      </c>
      <c r="AA429">
        <v>1896094</v>
      </c>
      <c r="AB429">
        <v>4240492</v>
      </c>
      <c r="AC429">
        <v>7597832</v>
      </c>
    </row>
    <row r="430" spans="1:29" x14ac:dyDescent="0.25">
      <c r="A430">
        <v>11325</v>
      </c>
      <c r="B430">
        <v>24849</v>
      </c>
      <c r="C430">
        <v>38373</v>
      </c>
      <c r="D430">
        <v>52679</v>
      </c>
      <c r="F430">
        <v>28149</v>
      </c>
      <c r="G430">
        <v>80947</v>
      </c>
      <c r="H430">
        <v>114363</v>
      </c>
      <c r="I430">
        <v>170273</v>
      </c>
      <c r="K430">
        <v>18877</v>
      </c>
      <c r="L430">
        <v>62462</v>
      </c>
      <c r="M430">
        <v>77374</v>
      </c>
      <c r="N430">
        <v>268591</v>
      </c>
      <c r="P430">
        <v>244290</v>
      </c>
      <c r="U430">
        <v>470333</v>
      </c>
      <c r="V430">
        <v>1892608</v>
      </c>
      <c r="W430">
        <v>4252868</v>
      </c>
      <c r="X430">
        <v>7614481</v>
      </c>
      <c r="Z430">
        <v>472963</v>
      </c>
      <c r="AA430">
        <v>1925217</v>
      </c>
      <c r="AB430">
        <v>4308998</v>
      </c>
      <c r="AC430">
        <v>7612466</v>
      </c>
    </row>
    <row r="431" spans="1:29" x14ac:dyDescent="0.25">
      <c r="A431">
        <v>10126</v>
      </c>
      <c r="B431">
        <v>22923</v>
      </c>
      <c r="C431">
        <v>39527</v>
      </c>
      <c r="D431">
        <v>58213</v>
      </c>
      <c r="F431">
        <v>42886</v>
      </c>
      <c r="G431">
        <v>55323</v>
      </c>
      <c r="H431">
        <v>152154</v>
      </c>
      <c r="I431">
        <v>178922</v>
      </c>
      <c r="K431">
        <v>19781</v>
      </c>
      <c r="L431">
        <v>44728</v>
      </c>
      <c r="M431">
        <v>89537</v>
      </c>
      <c r="N431">
        <v>103150</v>
      </c>
      <c r="P431">
        <v>249830</v>
      </c>
      <c r="U431">
        <v>476172</v>
      </c>
      <c r="V431">
        <v>1876174</v>
      </c>
      <c r="W431">
        <v>4284184</v>
      </c>
      <c r="X431">
        <v>7569440</v>
      </c>
      <c r="Z431">
        <v>485498</v>
      </c>
      <c r="AA431">
        <v>1910187</v>
      </c>
      <c r="AB431">
        <v>4301852</v>
      </c>
      <c r="AC431">
        <v>7713250</v>
      </c>
    </row>
    <row r="432" spans="1:29" x14ac:dyDescent="0.25">
      <c r="A432">
        <v>10173</v>
      </c>
      <c r="B432">
        <v>26617</v>
      </c>
      <c r="C432">
        <v>38475</v>
      </c>
      <c r="D432">
        <v>58434</v>
      </c>
      <c r="F432">
        <v>56267</v>
      </c>
      <c r="G432">
        <v>64879</v>
      </c>
      <c r="H432">
        <v>153737</v>
      </c>
      <c r="I432">
        <v>157597</v>
      </c>
      <c r="K432">
        <v>28271</v>
      </c>
      <c r="L432">
        <v>46193</v>
      </c>
      <c r="M432">
        <v>83696</v>
      </c>
      <c r="N432">
        <v>87782</v>
      </c>
      <c r="P432">
        <v>250952</v>
      </c>
      <c r="U432">
        <v>476984</v>
      </c>
      <c r="V432">
        <v>1901589</v>
      </c>
      <c r="W432">
        <v>4299569</v>
      </c>
      <c r="X432">
        <v>7598073</v>
      </c>
      <c r="Z432">
        <v>483760</v>
      </c>
      <c r="AA432">
        <v>1928695</v>
      </c>
      <c r="AB432">
        <v>4283450</v>
      </c>
      <c r="AC432">
        <v>7629919</v>
      </c>
    </row>
    <row r="433" spans="1:29" x14ac:dyDescent="0.25">
      <c r="A433">
        <v>10981</v>
      </c>
      <c r="B433">
        <v>24058</v>
      </c>
      <c r="C433">
        <v>40214</v>
      </c>
      <c r="D433">
        <v>54125</v>
      </c>
      <c r="F433">
        <v>57890</v>
      </c>
      <c r="G433">
        <v>84451</v>
      </c>
      <c r="H433">
        <v>135870</v>
      </c>
      <c r="I433">
        <v>120568</v>
      </c>
      <c r="K433">
        <v>23067</v>
      </c>
      <c r="L433">
        <v>38317</v>
      </c>
      <c r="M433">
        <v>147108</v>
      </c>
      <c r="N433">
        <v>180508</v>
      </c>
      <c r="P433">
        <v>251525</v>
      </c>
      <c r="U433">
        <v>475925</v>
      </c>
      <c r="V433">
        <v>1907825</v>
      </c>
      <c r="W433">
        <v>4266294</v>
      </c>
      <c r="X433">
        <v>7603987</v>
      </c>
      <c r="Z433">
        <v>473950</v>
      </c>
      <c r="AA433">
        <v>1906562</v>
      </c>
      <c r="AB433">
        <v>4341772</v>
      </c>
      <c r="AC433">
        <v>7654900</v>
      </c>
    </row>
    <row r="434" spans="1:29" x14ac:dyDescent="0.25">
      <c r="A434">
        <v>10531</v>
      </c>
      <c r="B434">
        <v>23043</v>
      </c>
      <c r="C434">
        <v>39820</v>
      </c>
      <c r="D434">
        <v>56115</v>
      </c>
      <c r="F434">
        <v>29101</v>
      </c>
      <c r="G434">
        <v>74382</v>
      </c>
      <c r="H434">
        <v>105963</v>
      </c>
      <c r="I434">
        <v>235152</v>
      </c>
      <c r="K434">
        <v>33125</v>
      </c>
      <c r="L434">
        <v>39785</v>
      </c>
      <c r="M434">
        <v>72282</v>
      </c>
      <c r="N434">
        <v>260952</v>
      </c>
      <c r="P434">
        <v>249017</v>
      </c>
      <c r="U434">
        <v>477863</v>
      </c>
      <c r="V434">
        <v>1899578</v>
      </c>
      <c r="W434">
        <v>4242012</v>
      </c>
      <c r="X434">
        <v>7647617</v>
      </c>
      <c r="Z434">
        <v>473228</v>
      </c>
      <c r="AA434">
        <v>1927035</v>
      </c>
      <c r="AB434">
        <v>4299771</v>
      </c>
      <c r="AC434">
        <v>7636846</v>
      </c>
    </row>
    <row r="435" spans="1:29" x14ac:dyDescent="0.25">
      <c r="A435">
        <v>10905</v>
      </c>
      <c r="B435">
        <v>25215</v>
      </c>
      <c r="C435">
        <v>37421</v>
      </c>
      <c r="D435">
        <v>51623</v>
      </c>
      <c r="F435">
        <v>38510</v>
      </c>
      <c r="G435">
        <v>87574</v>
      </c>
      <c r="H435">
        <v>116637</v>
      </c>
      <c r="I435">
        <v>158051</v>
      </c>
      <c r="K435">
        <v>22583</v>
      </c>
      <c r="L435">
        <v>81291</v>
      </c>
      <c r="M435">
        <v>69833</v>
      </c>
      <c r="N435">
        <v>200610</v>
      </c>
      <c r="P435">
        <v>249672</v>
      </c>
      <c r="U435">
        <v>478270</v>
      </c>
      <c r="V435">
        <v>1900536</v>
      </c>
      <c r="W435">
        <v>4289978</v>
      </c>
      <c r="X435">
        <v>7613788</v>
      </c>
      <c r="Z435">
        <v>478247</v>
      </c>
      <c r="AA435">
        <v>1907149</v>
      </c>
      <c r="AB435">
        <v>4273127</v>
      </c>
      <c r="AC435">
        <v>7532936</v>
      </c>
    </row>
    <row r="436" spans="1:29" x14ac:dyDescent="0.25">
      <c r="A436">
        <v>10397</v>
      </c>
      <c r="B436">
        <v>24288</v>
      </c>
      <c r="C436">
        <v>37369</v>
      </c>
      <c r="D436">
        <v>56910</v>
      </c>
      <c r="F436">
        <v>48685</v>
      </c>
      <c r="G436">
        <v>85439</v>
      </c>
      <c r="H436">
        <v>148058</v>
      </c>
      <c r="I436">
        <v>190005</v>
      </c>
      <c r="K436">
        <v>30011</v>
      </c>
      <c r="L436">
        <v>41223</v>
      </c>
      <c r="M436">
        <v>74396</v>
      </c>
      <c r="N436">
        <v>138969</v>
      </c>
      <c r="P436">
        <v>249659</v>
      </c>
      <c r="U436">
        <v>478268</v>
      </c>
      <c r="V436">
        <v>1904517</v>
      </c>
      <c r="W436">
        <v>4270620</v>
      </c>
      <c r="X436">
        <v>7613823</v>
      </c>
      <c r="Z436">
        <v>472295</v>
      </c>
      <c r="AA436">
        <v>1929357</v>
      </c>
      <c r="AB436">
        <v>4272098</v>
      </c>
      <c r="AC436">
        <v>7659806</v>
      </c>
    </row>
    <row r="437" spans="1:29" x14ac:dyDescent="0.25">
      <c r="A437">
        <v>10786</v>
      </c>
      <c r="B437">
        <v>23865</v>
      </c>
      <c r="C437">
        <v>39680</v>
      </c>
      <c r="D437">
        <v>56605</v>
      </c>
      <c r="F437">
        <v>51314</v>
      </c>
      <c r="G437">
        <v>146728</v>
      </c>
      <c r="H437">
        <v>104368</v>
      </c>
      <c r="I437">
        <v>184345</v>
      </c>
      <c r="K437">
        <v>23881</v>
      </c>
      <c r="L437">
        <v>39124</v>
      </c>
      <c r="M437">
        <v>122999</v>
      </c>
      <c r="N437">
        <v>204770</v>
      </c>
      <c r="P437">
        <v>249599</v>
      </c>
      <c r="U437">
        <v>480261</v>
      </c>
      <c r="V437">
        <v>1900047</v>
      </c>
      <c r="W437">
        <v>4292544</v>
      </c>
      <c r="X437">
        <v>7632660</v>
      </c>
      <c r="Z437">
        <v>476320</v>
      </c>
      <c r="AA437">
        <v>1902607</v>
      </c>
      <c r="AB437">
        <v>4290803</v>
      </c>
      <c r="AC437">
        <v>7612512</v>
      </c>
    </row>
    <row r="438" spans="1:29" x14ac:dyDescent="0.25">
      <c r="A438">
        <v>11113</v>
      </c>
      <c r="B438">
        <v>22924</v>
      </c>
      <c r="C438">
        <v>40262</v>
      </c>
      <c r="D438">
        <v>56203</v>
      </c>
      <c r="F438">
        <v>28963</v>
      </c>
      <c r="G438">
        <v>80988</v>
      </c>
      <c r="H438">
        <v>126682</v>
      </c>
      <c r="I438">
        <v>177809</v>
      </c>
      <c r="K438">
        <v>21382</v>
      </c>
      <c r="L438">
        <v>43372</v>
      </c>
      <c r="M438">
        <v>167055</v>
      </c>
      <c r="N438">
        <v>152445</v>
      </c>
      <c r="P438">
        <v>252967</v>
      </c>
      <c r="U438">
        <v>473992</v>
      </c>
      <c r="V438">
        <v>1914647</v>
      </c>
      <c r="W438">
        <v>4270800</v>
      </c>
      <c r="X438">
        <v>7613819</v>
      </c>
      <c r="Z438">
        <v>474485</v>
      </c>
      <c r="AA438">
        <v>1923545</v>
      </c>
      <c r="AB438">
        <v>4247683</v>
      </c>
      <c r="AC438">
        <v>7711671</v>
      </c>
    </row>
    <row r="439" spans="1:29" x14ac:dyDescent="0.25">
      <c r="A439">
        <v>10604</v>
      </c>
      <c r="B439">
        <v>24026</v>
      </c>
      <c r="C439">
        <v>40200</v>
      </c>
      <c r="D439">
        <v>55472</v>
      </c>
      <c r="F439">
        <v>42737</v>
      </c>
      <c r="G439">
        <v>73330</v>
      </c>
      <c r="H439">
        <v>141341</v>
      </c>
      <c r="I439">
        <v>237805</v>
      </c>
      <c r="K439">
        <v>32658</v>
      </c>
      <c r="L439">
        <v>55944</v>
      </c>
      <c r="M439">
        <v>93640</v>
      </c>
      <c r="N439">
        <v>138021</v>
      </c>
      <c r="P439">
        <v>244440</v>
      </c>
      <c r="U439">
        <v>480531</v>
      </c>
      <c r="V439">
        <v>1896163</v>
      </c>
      <c r="W439">
        <v>4281398</v>
      </c>
      <c r="X439">
        <v>7577357</v>
      </c>
      <c r="Z439">
        <v>480437</v>
      </c>
      <c r="AA439">
        <v>1908743</v>
      </c>
      <c r="AB439">
        <v>4297061</v>
      </c>
      <c r="AC439">
        <v>7555122</v>
      </c>
    </row>
    <row r="440" spans="1:29" x14ac:dyDescent="0.25">
      <c r="A440">
        <v>10997</v>
      </c>
      <c r="B440">
        <v>28116</v>
      </c>
      <c r="C440">
        <v>38642</v>
      </c>
      <c r="D440">
        <v>55825</v>
      </c>
      <c r="F440">
        <v>59730</v>
      </c>
      <c r="G440">
        <v>98136</v>
      </c>
      <c r="H440">
        <v>165878</v>
      </c>
      <c r="I440">
        <v>243406</v>
      </c>
      <c r="K440">
        <v>30166</v>
      </c>
      <c r="L440">
        <v>47059</v>
      </c>
      <c r="M440">
        <v>84417</v>
      </c>
      <c r="N440">
        <v>105651</v>
      </c>
      <c r="P440">
        <v>243507</v>
      </c>
      <c r="U440">
        <v>471669</v>
      </c>
      <c r="V440">
        <v>1894928</v>
      </c>
      <c r="W440">
        <v>4285975</v>
      </c>
      <c r="X440">
        <v>7593856</v>
      </c>
      <c r="Z440">
        <v>482430</v>
      </c>
      <c r="AA440">
        <v>1914087</v>
      </c>
      <c r="AB440">
        <v>4262312</v>
      </c>
      <c r="AC440">
        <v>7629559</v>
      </c>
    </row>
    <row r="441" spans="1:29" x14ac:dyDescent="0.25">
      <c r="A441">
        <v>11152</v>
      </c>
      <c r="B441">
        <v>25087</v>
      </c>
      <c r="C441">
        <v>38117</v>
      </c>
      <c r="D441">
        <v>58891</v>
      </c>
      <c r="F441">
        <v>22293</v>
      </c>
      <c r="G441">
        <v>101729</v>
      </c>
      <c r="H441">
        <v>137642</v>
      </c>
      <c r="I441">
        <v>241869</v>
      </c>
      <c r="K441">
        <v>34244</v>
      </c>
      <c r="L441">
        <v>57340</v>
      </c>
      <c r="M441">
        <v>61750</v>
      </c>
      <c r="N441">
        <v>106748</v>
      </c>
      <c r="P441">
        <v>248664</v>
      </c>
      <c r="U441">
        <v>476924</v>
      </c>
      <c r="V441">
        <v>1905794</v>
      </c>
      <c r="W441">
        <v>4308105</v>
      </c>
      <c r="X441">
        <v>7579058</v>
      </c>
      <c r="Z441">
        <v>477670</v>
      </c>
      <c r="AA441">
        <v>1930228</v>
      </c>
      <c r="AB441">
        <v>4267053</v>
      </c>
      <c r="AC441">
        <v>7572213</v>
      </c>
    </row>
    <row r="442" spans="1:29" x14ac:dyDescent="0.25">
      <c r="A442">
        <v>11478</v>
      </c>
      <c r="B442">
        <v>22577</v>
      </c>
      <c r="C442">
        <v>43784</v>
      </c>
      <c r="D442">
        <v>54003</v>
      </c>
      <c r="F442">
        <v>25684</v>
      </c>
      <c r="G442">
        <v>121109</v>
      </c>
      <c r="H442">
        <v>144721</v>
      </c>
      <c r="I442">
        <v>208743</v>
      </c>
      <c r="K442">
        <v>19660</v>
      </c>
      <c r="L442">
        <v>65258</v>
      </c>
      <c r="M442">
        <v>105346</v>
      </c>
      <c r="N442">
        <v>128427</v>
      </c>
      <c r="P442">
        <v>256111</v>
      </c>
      <c r="U442">
        <v>474329</v>
      </c>
      <c r="V442">
        <v>1894901</v>
      </c>
      <c r="W442">
        <v>4281214</v>
      </c>
      <c r="X442">
        <v>7674340</v>
      </c>
      <c r="Z442">
        <v>474348</v>
      </c>
      <c r="AA442">
        <v>1913471</v>
      </c>
      <c r="AB442">
        <v>4260500</v>
      </c>
      <c r="AC442">
        <v>7677450</v>
      </c>
    </row>
    <row r="443" spans="1:29" x14ac:dyDescent="0.25">
      <c r="A443">
        <v>11088</v>
      </c>
      <c r="B443">
        <v>22957</v>
      </c>
      <c r="C443">
        <v>40229</v>
      </c>
      <c r="D443">
        <v>59569</v>
      </c>
      <c r="F443">
        <v>72555</v>
      </c>
      <c r="G443">
        <v>105907</v>
      </c>
      <c r="H443">
        <v>157380</v>
      </c>
      <c r="I443">
        <v>281956</v>
      </c>
      <c r="K443">
        <v>19586</v>
      </c>
      <c r="L443">
        <v>45921</v>
      </c>
      <c r="M443">
        <v>83518</v>
      </c>
      <c r="N443">
        <v>93728</v>
      </c>
      <c r="P443">
        <v>255373</v>
      </c>
      <c r="U443">
        <v>477581</v>
      </c>
      <c r="V443">
        <v>1907140</v>
      </c>
      <c r="W443">
        <v>4285680</v>
      </c>
      <c r="X443">
        <v>7643176</v>
      </c>
      <c r="Z443">
        <v>475058</v>
      </c>
      <c r="AA443">
        <v>1892405</v>
      </c>
      <c r="AB443">
        <v>4292420</v>
      </c>
      <c r="AC443">
        <v>7636152</v>
      </c>
    </row>
    <row r="444" spans="1:29" x14ac:dyDescent="0.25">
      <c r="A444">
        <v>11153</v>
      </c>
      <c r="B444">
        <v>23553</v>
      </c>
      <c r="C444">
        <v>39181</v>
      </c>
      <c r="D444">
        <v>63388</v>
      </c>
      <c r="F444">
        <v>32973</v>
      </c>
      <c r="G444">
        <v>136998</v>
      </c>
      <c r="H444">
        <v>181895</v>
      </c>
      <c r="I444">
        <v>219546</v>
      </c>
      <c r="K444">
        <v>18885</v>
      </c>
      <c r="L444">
        <v>48619</v>
      </c>
      <c r="M444">
        <v>89818</v>
      </c>
      <c r="N444">
        <v>109199</v>
      </c>
      <c r="P444">
        <v>248565</v>
      </c>
      <c r="U444">
        <v>478110</v>
      </c>
      <c r="V444">
        <v>1884930</v>
      </c>
      <c r="W444">
        <v>4274279</v>
      </c>
      <c r="X444">
        <v>7632606</v>
      </c>
      <c r="Z444">
        <v>460740</v>
      </c>
      <c r="AA444">
        <v>1911055</v>
      </c>
      <c r="AB444">
        <v>4292085</v>
      </c>
      <c r="AC444">
        <v>7668832</v>
      </c>
    </row>
    <row r="445" spans="1:29" x14ac:dyDescent="0.25">
      <c r="A445">
        <v>12094</v>
      </c>
      <c r="B445">
        <v>26958</v>
      </c>
      <c r="C445">
        <v>41296</v>
      </c>
      <c r="D445">
        <v>54477</v>
      </c>
      <c r="F445">
        <v>33287</v>
      </c>
      <c r="G445">
        <v>81176</v>
      </c>
      <c r="H445">
        <v>97451</v>
      </c>
      <c r="I445">
        <v>181349</v>
      </c>
      <c r="K445">
        <v>38600</v>
      </c>
      <c r="L445">
        <v>80339</v>
      </c>
      <c r="M445">
        <v>78844</v>
      </c>
      <c r="N445">
        <v>98150</v>
      </c>
      <c r="P445">
        <v>247781</v>
      </c>
      <c r="U445">
        <v>477516</v>
      </c>
      <c r="V445">
        <v>1923865</v>
      </c>
      <c r="W445">
        <v>4270536</v>
      </c>
      <c r="X445">
        <v>7681127</v>
      </c>
      <c r="Z445">
        <v>480871</v>
      </c>
      <c r="AA445">
        <v>1923882</v>
      </c>
      <c r="AB445">
        <v>4338325</v>
      </c>
      <c r="AC445">
        <v>7663762</v>
      </c>
    </row>
    <row r="446" spans="1:29" x14ac:dyDescent="0.25">
      <c r="A446">
        <v>10969</v>
      </c>
      <c r="B446">
        <v>25029</v>
      </c>
      <c r="C446">
        <v>37595</v>
      </c>
      <c r="D446">
        <v>51791</v>
      </c>
      <c r="F446">
        <v>48550</v>
      </c>
      <c r="G446">
        <v>118537</v>
      </c>
      <c r="H446">
        <v>240691</v>
      </c>
      <c r="I446">
        <v>156282</v>
      </c>
      <c r="K446">
        <v>22099</v>
      </c>
      <c r="L446">
        <v>82750</v>
      </c>
      <c r="M446">
        <v>66547</v>
      </c>
      <c r="N446">
        <v>125129</v>
      </c>
      <c r="P446">
        <v>248978</v>
      </c>
      <c r="U446">
        <v>473465</v>
      </c>
      <c r="V446">
        <v>1883481</v>
      </c>
      <c r="W446">
        <v>4273033</v>
      </c>
      <c r="X446">
        <v>7634483</v>
      </c>
      <c r="Z446">
        <v>482532</v>
      </c>
      <c r="AA446">
        <v>1897437</v>
      </c>
      <c r="AB446">
        <v>4310195</v>
      </c>
      <c r="AC446">
        <v>7649207</v>
      </c>
    </row>
    <row r="447" spans="1:29" x14ac:dyDescent="0.25">
      <c r="A447">
        <v>10514</v>
      </c>
      <c r="B447">
        <v>24435</v>
      </c>
      <c r="C447">
        <v>37810</v>
      </c>
      <c r="D447">
        <v>59222</v>
      </c>
      <c r="F447">
        <v>42525</v>
      </c>
      <c r="G447">
        <v>124837</v>
      </c>
      <c r="H447">
        <v>81719</v>
      </c>
      <c r="I447">
        <v>189520</v>
      </c>
      <c r="K447">
        <v>70445</v>
      </c>
      <c r="L447">
        <v>44605</v>
      </c>
      <c r="M447">
        <v>73793</v>
      </c>
      <c r="N447">
        <v>96792</v>
      </c>
      <c r="P447">
        <v>255378</v>
      </c>
      <c r="U447">
        <v>476464</v>
      </c>
      <c r="V447">
        <v>1904226</v>
      </c>
      <c r="W447">
        <v>4254947</v>
      </c>
      <c r="X447">
        <v>7658331</v>
      </c>
      <c r="Z447">
        <v>479025</v>
      </c>
      <c r="AA447">
        <v>1927278</v>
      </c>
      <c r="AB447">
        <v>4290782</v>
      </c>
      <c r="AC447">
        <v>7630105</v>
      </c>
    </row>
    <row r="448" spans="1:29" x14ac:dyDescent="0.25">
      <c r="A448">
        <v>11218</v>
      </c>
      <c r="B448">
        <v>24201</v>
      </c>
      <c r="C448">
        <v>37327</v>
      </c>
      <c r="D448">
        <v>52775</v>
      </c>
      <c r="F448">
        <v>40094</v>
      </c>
      <c r="G448">
        <v>80138</v>
      </c>
      <c r="H448">
        <v>213980</v>
      </c>
      <c r="I448">
        <v>301552</v>
      </c>
      <c r="K448">
        <v>20211</v>
      </c>
      <c r="L448">
        <v>50496</v>
      </c>
      <c r="M448">
        <v>95230</v>
      </c>
      <c r="N448">
        <v>80821</v>
      </c>
      <c r="P448">
        <v>245146</v>
      </c>
      <c r="U448">
        <v>479253</v>
      </c>
      <c r="V448">
        <v>1904943</v>
      </c>
      <c r="W448">
        <v>4283442</v>
      </c>
      <c r="X448">
        <v>7589995</v>
      </c>
      <c r="Z448">
        <v>482500</v>
      </c>
      <c r="AA448">
        <v>1921814</v>
      </c>
      <c r="AB448">
        <v>4273196</v>
      </c>
      <c r="AC448">
        <v>7605892</v>
      </c>
    </row>
    <row r="449" spans="1:29" x14ac:dyDescent="0.25">
      <c r="A449">
        <v>11093</v>
      </c>
      <c r="B449">
        <v>25498</v>
      </c>
      <c r="C449">
        <v>40557</v>
      </c>
      <c r="D449">
        <v>57378</v>
      </c>
      <c r="F449">
        <v>35028</v>
      </c>
      <c r="G449">
        <v>99961</v>
      </c>
      <c r="H449">
        <v>76693</v>
      </c>
      <c r="I449">
        <v>301902</v>
      </c>
      <c r="K449">
        <v>19515</v>
      </c>
      <c r="L449">
        <v>43991</v>
      </c>
      <c r="M449">
        <v>83202</v>
      </c>
      <c r="N449">
        <v>102695</v>
      </c>
      <c r="P449">
        <v>252291</v>
      </c>
      <c r="U449">
        <v>472019</v>
      </c>
      <c r="V449">
        <v>1893329</v>
      </c>
      <c r="W449">
        <v>4267235</v>
      </c>
      <c r="X449">
        <v>7606705</v>
      </c>
      <c r="Z449">
        <v>467196</v>
      </c>
      <c r="AA449">
        <v>1893664</v>
      </c>
      <c r="AB449">
        <v>4316218</v>
      </c>
      <c r="AC449">
        <v>7573356</v>
      </c>
    </row>
    <row r="450" spans="1:29" x14ac:dyDescent="0.25">
      <c r="A450">
        <v>10849</v>
      </c>
      <c r="B450">
        <v>24680</v>
      </c>
      <c r="C450">
        <v>37199</v>
      </c>
      <c r="D450">
        <v>56310</v>
      </c>
      <c r="F450">
        <v>46412</v>
      </c>
      <c r="G450">
        <v>74735</v>
      </c>
      <c r="H450">
        <v>140069</v>
      </c>
      <c r="I450">
        <v>207127</v>
      </c>
      <c r="K450">
        <v>52449</v>
      </c>
      <c r="L450">
        <v>46601</v>
      </c>
      <c r="M450">
        <v>69900</v>
      </c>
      <c r="N450">
        <v>95820</v>
      </c>
      <c r="P450">
        <v>254969</v>
      </c>
      <c r="U450">
        <v>476377</v>
      </c>
      <c r="V450">
        <v>1886329</v>
      </c>
      <c r="W450">
        <v>4293474</v>
      </c>
      <c r="X450">
        <v>7632379</v>
      </c>
      <c r="Z450">
        <v>490821</v>
      </c>
      <c r="AA450">
        <v>1925266</v>
      </c>
      <c r="AB450">
        <v>4300763</v>
      </c>
      <c r="AC450">
        <v>7632848</v>
      </c>
    </row>
    <row r="451" spans="1:29" x14ac:dyDescent="0.25">
      <c r="A451">
        <v>10621</v>
      </c>
      <c r="B451">
        <v>24941</v>
      </c>
      <c r="C451">
        <v>40507</v>
      </c>
      <c r="D451">
        <v>55205</v>
      </c>
      <c r="F451">
        <v>59732</v>
      </c>
      <c r="G451">
        <v>87514</v>
      </c>
      <c r="H451">
        <v>175236</v>
      </c>
      <c r="I451">
        <v>164543</v>
      </c>
      <c r="K451">
        <v>16380</v>
      </c>
      <c r="L451">
        <v>58839</v>
      </c>
      <c r="M451">
        <v>68373</v>
      </c>
      <c r="N451">
        <v>95257</v>
      </c>
      <c r="P451">
        <v>246626</v>
      </c>
      <c r="U451">
        <v>479621</v>
      </c>
      <c r="V451">
        <v>1916821</v>
      </c>
      <c r="W451">
        <v>4254569</v>
      </c>
      <c r="X451">
        <v>7618940</v>
      </c>
      <c r="Z451">
        <v>481434</v>
      </c>
      <c r="AA451">
        <v>1908288</v>
      </c>
      <c r="AB451">
        <v>4283244</v>
      </c>
      <c r="AC451">
        <v>7591433</v>
      </c>
    </row>
    <row r="452" spans="1:29" x14ac:dyDescent="0.25">
      <c r="A452">
        <v>10531</v>
      </c>
      <c r="B452">
        <v>24270</v>
      </c>
      <c r="C452">
        <v>40374</v>
      </c>
      <c r="D452">
        <v>60589</v>
      </c>
      <c r="F452">
        <v>42224</v>
      </c>
      <c r="G452">
        <v>83471</v>
      </c>
      <c r="H452">
        <v>95977</v>
      </c>
      <c r="I452">
        <v>127062</v>
      </c>
      <c r="K452">
        <v>20173</v>
      </c>
      <c r="L452">
        <v>90681</v>
      </c>
      <c r="M452">
        <v>83796</v>
      </c>
      <c r="N452">
        <v>124290</v>
      </c>
      <c r="P452">
        <v>248712</v>
      </c>
      <c r="U452">
        <v>479426</v>
      </c>
      <c r="V452">
        <v>1919003</v>
      </c>
      <c r="W452">
        <v>4292858</v>
      </c>
      <c r="X452">
        <v>7634392</v>
      </c>
      <c r="Z452">
        <v>469944</v>
      </c>
      <c r="AA452">
        <v>1903872</v>
      </c>
      <c r="AB452">
        <v>4261895</v>
      </c>
      <c r="AC452">
        <v>7666989</v>
      </c>
    </row>
    <row r="453" spans="1:29" x14ac:dyDescent="0.25">
      <c r="A453">
        <v>11299</v>
      </c>
      <c r="B453">
        <v>24571</v>
      </c>
      <c r="C453">
        <v>39066</v>
      </c>
      <c r="D453">
        <v>55079</v>
      </c>
      <c r="F453">
        <v>51759</v>
      </c>
      <c r="G453">
        <v>54820</v>
      </c>
      <c r="H453">
        <v>227875</v>
      </c>
      <c r="I453">
        <v>163336</v>
      </c>
      <c r="K453">
        <v>25364</v>
      </c>
      <c r="L453">
        <v>52899</v>
      </c>
      <c r="M453">
        <v>72624</v>
      </c>
      <c r="N453">
        <v>99130</v>
      </c>
      <c r="P453">
        <v>242986</v>
      </c>
      <c r="U453">
        <v>483453</v>
      </c>
      <c r="V453">
        <v>1903392</v>
      </c>
      <c r="W453">
        <v>4259278</v>
      </c>
      <c r="X453">
        <v>7584161</v>
      </c>
      <c r="Z453">
        <v>472268</v>
      </c>
      <c r="AA453">
        <v>1907974</v>
      </c>
      <c r="AB453">
        <v>4287431</v>
      </c>
      <c r="AC453">
        <v>7632103</v>
      </c>
    </row>
    <row r="454" spans="1:29" x14ac:dyDescent="0.25">
      <c r="A454">
        <v>11022</v>
      </c>
      <c r="B454">
        <v>22747</v>
      </c>
      <c r="C454">
        <v>42639</v>
      </c>
      <c r="D454">
        <v>52290</v>
      </c>
      <c r="F454">
        <v>38027</v>
      </c>
      <c r="G454">
        <v>69712</v>
      </c>
      <c r="H454">
        <v>285972</v>
      </c>
      <c r="I454">
        <v>262211</v>
      </c>
      <c r="K454">
        <v>23095</v>
      </c>
      <c r="L454">
        <v>47294</v>
      </c>
      <c r="M454">
        <v>79407</v>
      </c>
      <c r="N454">
        <v>106469</v>
      </c>
      <c r="P454">
        <v>247234</v>
      </c>
      <c r="U454">
        <v>477696</v>
      </c>
      <c r="V454">
        <v>1914795</v>
      </c>
      <c r="W454">
        <v>4318059</v>
      </c>
      <c r="X454">
        <v>7599828</v>
      </c>
      <c r="Z454">
        <v>481915</v>
      </c>
      <c r="AA454">
        <v>1892336</v>
      </c>
      <c r="AB454">
        <v>4276165</v>
      </c>
      <c r="AC454">
        <v>7701168</v>
      </c>
    </row>
    <row r="455" spans="1:29" x14ac:dyDescent="0.25">
      <c r="A455">
        <v>10201</v>
      </c>
      <c r="B455">
        <v>25690</v>
      </c>
      <c r="C455">
        <v>39219</v>
      </c>
      <c r="D455">
        <v>55523</v>
      </c>
      <c r="F455">
        <v>41913</v>
      </c>
      <c r="G455">
        <v>85362</v>
      </c>
      <c r="H455">
        <v>288564</v>
      </c>
      <c r="I455">
        <v>250793</v>
      </c>
      <c r="K455">
        <v>76738</v>
      </c>
      <c r="L455">
        <v>95262</v>
      </c>
      <c r="M455">
        <v>83716</v>
      </c>
      <c r="N455">
        <v>157352</v>
      </c>
      <c r="P455">
        <v>246374</v>
      </c>
      <c r="U455">
        <v>474894</v>
      </c>
      <c r="V455">
        <v>1893210</v>
      </c>
      <c r="W455">
        <v>4273865</v>
      </c>
      <c r="X455">
        <v>7611722</v>
      </c>
      <c r="Z455">
        <v>480538</v>
      </c>
      <c r="AA455">
        <v>1931696</v>
      </c>
      <c r="AB455">
        <v>4331032</v>
      </c>
      <c r="AC455">
        <v>7622533</v>
      </c>
    </row>
    <row r="456" spans="1:29" x14ac:dyDescent="0.25">
      <c r="A456">
        <v>10741</v>
      </c>
      <c r="B456">
        <v>26376</v>
      </c>
      <c r="C456">
        <v>39018</v>
      </c>
      <c r="D456">
        <v>52117</v>
      </c>
      <c r="F456">
        <v>26940</v>
      </c>
      <c r="G456">
        <v>100311</v>
      </c>
      <c r="H456">
        <v>132953</v>
      </c>
      <c r="I456">
        <v>195674</v>
      </c>
      <c r="K456">
        <v>30630</v>
      </c>
      <c r="L456">
        <v>38376</v>
      </c>
      <c r="M456">
        <v>120011</v>
      </c>
      <c r="N456">
        <v>115628</v>
      </c>
      <c r="P456">
        <v>257655</v>
      </c>
      <c r="U456">
        <v>478403</v>
      </c>
      <c r="V456">
        <v>1912884</v>
      </c>
      <c r="W456">
        <v>4285283</v>
      </c>
      <c r="X456">
        <v>7694436</v>
      </c>
      <c r="Z456">
        <v>475394</v>
      </c>
      <c r="AA456">
        <v>1922812</v>
      </c>
      <c r="AB456">
        <v>4252788</v>
      </c>
      <c r="AC456">
        <v>7693355</v>
      </c>
    </row>
    <row r="457" spans="1:29" x14ac:dyDescent="0.25">
      <c r="A457">
        <v>10497</v>
      </c>
      <c r="B457">
        <v>24301</v>
      </c>
      <c r="C457">
        <v>41143</v>
      </c>
      <c r="D457">
        <v>53320</v>
      </c>
      <c r="F457">
        <v>25170</v>
      </c>
      <c r="G457">
        <v>100283</v>
      </c>
      <c r="H457">
        <v>93550</v>
      </c>
      <c r="I457">
        <v>141356</v>
      </c>
      <c r="K457">
        <v>33023</v>
      </c>
      <c r="L457">
        <v>50456</v>
      </c>
      <c r="M457">
        <v>79799</v>
      </c>
      <c r="N457">
        <v>128809</v>
      </c>
      <c r="P457">
        <v>258339</v>
      </c>
      <c r="U457">
        <v>472114</v>
      </c>
      <c r="V457">
        <v>1893000</v>
      </c>
      <c r="W457">
        <v>4288037</v>
      </c>
      <c r="X457">
        <v>7623942</v>
      </c>
      <c r="Z457">
        <v>478174</v>
      </c>
      <c r="AA457">
        <v>1923883</v>
      </c>
      <c r="AB457">
        <v>4270705</v>
      </c>
      <c r="AC457">
        <v>7706034</v>
      </c>
    </row>
    <row r="458" spans="1:29" x14ac:dyDescent="0.25">
      <c r="A458">
        <v>11013</v>
      </c>
      <c r="B458">
        <v>24094</v>
      </c>
      <c r="C458">
        <v>39268</v>
      </c>
      <c r="D458">
        <v>54695</v>
      </c>
      <c r="F458">
        <v>30083</v>
      </c>
      <c r="G458">
        <v>82700</v>
      </c>
      <c r="H458">
        <v>209494</v>
      </c>
      <c r="I458">
        <v>139749</v>
      </c>
      <c r="K458">
        <v>17357</v>
      </c>
      <c r="L458">
        <v>95568</v>
      </c>
      <c r="M458">
        <v>79932</v>
      </c>
      <c r="N458">
        <v>167470</v>
      </c>
      <c r="P458">
        <v>249135</v>
      </c>
      <c r="U458">
        <v>473779</v>
      </c>
      <c r="V458">
        <v>1897545</v>
      </c>
      <c r="W458">
        <v>4257688</v>
      </c>
      <c r="X458">
        <v>7620541</v>
      </c>
      <c r="Z458">
        <v>483540</v>
      </c>
      <c r="AA458">
        <v>1894372</v>
      </c>
      <c r="AB458">
        <v>4256973</v>
      </c>
      <c r="AC458">
        <v>7610452</v>
      </c>
    </row>
    <row r="459" spans="1:29" x14ac:dyDescent="0.25">
      <c r="A459">
        <v>11650</v>
      </c>
      <c r="B459">
        <v>23560</v>
      </c>
      <c r="C459">
        <v>43317</v>
      </c>
      <c r="D459">
        <v>54472</v>
      </c>
      <c r="F459">
        <v>36364</v>
      </c>
      <c r="G459">
        <v>88867</v>
      </c>
      <c r="H459">
        <v>141629</v>
      </c>
      <c r="I459">
        <v>158656</v>
      </c>
      <c r="K459">
        <v>22321</v>
      </c>
      <c r="L459">
        <v>41559</v>
      </c>
      <c r="M459">
        <v>138376</v>
      </c>
      <c r="N459">
        <v>183504</v>
      </c>
      <c r="P459">
        <v>247351</v>
      </c>
      <c r="U459">
        <v>472938</v>
      </c>
      <c r="V459">
        <v>1902655</v>
      </c>
      <c r="W459">
        <v>4306733</v>
      </c>
      <c r="X459">
        <v>7586566</v>
      </c>
      <c r="Z459">
        <v>476216</v>
      </c>
      <c r="AA459">
        <v>1918948</v>
      </c>
      <c r="AB459">
        <v>4292707</v>
      </c>
      <c r="AC459">
        <v>7610718</v>
      </c>
    </row>
    <row r="460" spans="1:29" x14ac:dyDescent="0.25">
      <c r="A460">
        <v>10651</v>
      </c>
      <c r="B460">
        <v>23548</v>
      </c>
      <c r="C460">
        <v>43348</v>
      </c>
      <c r="D460">
        <v>51613</v>
      </c>
      <c r="F460">
        <v>26590</v>
      </c>
      <c r="G460">
        <v>94542</v>
      </c>
      <c r="H460">
        <v>180884</v>
      </c>
      <c r="I460">
        <v>233752</v>
      </c>
      <c r="K460">
        <v>22310</v>
      </c>
      <c r="L460">
        <v>43395</v>
      </c>
      <c r="M460">
        <v>82548</v>
      </c>
      <c r="N460">
        <v>123563</v>
      </c>
      <c r="P460">
        <v>253778</v>
      </c>
      <c r="U460">
        <v>463341</v>
      </c>
      <c r="V460">
        <v>1906131</v>
      </c>
      <c r="W460">
        <v>4291109</v>
      </c>
      <c r="X460">
        <v>7645840</v>
      </c>
      <c r="Z460">
        <v>477486</v>
      </c>
      <c r="AA460">
        <v>1909342</v>
      </c>
      <c r="AB460">
        <v>4285297</v>
      </c>
      <c r="AC460">
        <v>7602742</v>
      </c>
    </row>
    <row r="461" spans="1:29" x14ac:dyDescent="0.25">
      <c r="A461">
        <v>10956</v>
      </c>
      <c r="B461">
        <v>23336</v>
      </c>
      <c r="C461">
        <v>39996</v>
      </c>
      <c r="D461">
        <v>51339</v>
      </c>
      <c r="F461">
        <v>50470</v>
      </c>
      <c r="G461">
        <v>142242</v>
      </c>
      <c r="H461">
        <v>160598</v>
      </c>
      <c r="I461">
        <v>191665</v>
      </c>
      <c r="K461">
        <v>17073</v>
      </c>
      <c r="L461">
        <v>49213</v>
      </c>
      <c r="M461">
        <v>141622</v>
      </c>
      <c r="N461">
        <v>115933</v>
      </c>
      <c r="P461">
        <v>250306</v>
      </c>
      <c r="U461">
        <v>477151</v>
      </c>
      <c r="V461">
        <v>1910142</v>
      </c>
      <c r="W461">
        <v>4306585</v>
      </c>
      <c r="X461">
        <v>7577639</v>
      </c>
      <c r="Z461">
        <v>475268</v>
      </c>
      <c r="AA461">
        <v>1886272</v>
      </c>
      <c r="AB461">
        <v>4281193</v>
      </c>
      <c r="AC461">
        <v>7609744</v>
      </c>
    </row>
    <row r="462" spans="1:29" x14ac:dyDescent="0.25">
      <c r="A462">
        <v>10712</v>
      </c>
      <c r="B462">
        <v>22949</v>
      </c>
      <c r="C462">
        <v>39873</v>
      </c>
      <c r="D462">
        <v>56354</v>
      </c>
      <c r="F462">
        <v>50185</v>
      </c>
      <c r="G462">
        <v>119786</v>
      </c>
      <c r="H462">
        <v>120935</v>
      </c>
      <c r="I462">
        <v>226989</v>
      </c>
      <c r="K462">
        <v>57967</v>
      </c>
      <c r="L462">
        <v>40414</v>
      </c>
      <c r="M462">
        <v>60170</v>
      </c>
      <c r="N462">
        <v>121236</v>
      </c>
      <c r="P462">
        <v>252539</v>
      </c>
      <c r="U462">
        <v>476143</v>
      </c>
      <c r="V462">
        <v>1901184</v>
      </c>
      <c r="W462">
        <v>4281436</v>
      </c>
      <c r="X462">
        <v>7665854</v>
      </c>
      <c r="Z462">
        <v>466973</v>
      </c>
      <c r="AA462">
        <v>1884907</v>
      </c>
      <c r="AB462">
        <v>4254437</v>
      </c>
      <c r="AC462">
        <v>7663585</v>
      </c>
    </row>
    <row r="463" spans="1:29" x14ac:dyDescent="0.25">
      <c r="A463">
        <v>12303</v>
      </c>
      <c r="B463">
        <v>25188</v>
      </c>
      <c r="C463">
        <v>39287</v>
      </c>
      <c r="D463">
        <v>53402</v>
      </c>
      <c r="F463">
        <v>32070</v>
      </c>
      <c r="G463">
        <v>119358</v>
      </c>
      <c r="H463">
        <v>161330</v>
      </c>
      <c r="I463">
        <v>354255</v>
      </c>
      <c r="K463">
        <v>26957</v>
      </c>
      <c r="L463">
        <v>58540</v>
      </c>
      <c r="M463">
        <v>70012</v>
      </c>
      <c r="N463">
        <v>139594</v>
      </c>
      <c r="P463">
        <v>248780</v>
      </c>
      <c r="U463">
        <v>478157</v>
      </c>
      <c r="V463">
        <v>1919255</v>
      </c>
      <c r="W463">
        <v>4293156</v>
      </c>
      <c r="X463">
        <v>7576896</v>
      </c>
      <c r="Z463">
        <v>483402</v>
      </c>
      <c r="AA463">
        <v>1917802</v>
      </c>
      <c r="AB463">
        <v>4279220</v>
      </c>
      <c r="AC463">
        <v>7573957</v>
      </c>
    </row>
    <row r="464" spans="1:29" x14ac:dyDescent="0.25">
      <c r="A464">
        <v>10481</v>
      </c>
      <c r="B464">
        <v>23072</v>
      </c>
      <c r="C464">
        <v>38239</v>
      </c>
      <c r="D464">
        <v>59180</v>
      </c>
      <c r="F464">
        <v>29350</v>
      </c>
      <c r="G464">
        <v>81581</v>
      </c>
      <c r="H464">
        <v>154529</v>
      </c>
      <c r="I464">
        <v>254987</v>
      </c>
      <c r="K464">
        <v>21010</v>
      </c>
      <c r="L464">
        <v>59501</v>
      </c>
      <c r="M464">
        <v>81803</v>
      </c>
      <c r="N464">
        <v>119968</v>
      </c>
      <c r="P464">
        <v>242470</v>
      </c>
      <c r="U464">
        <v>472397</v>
      </c>
      <c r="V464">
        <v>1918653</v>
      </c>
      <c r="W464">
        <v>4271025</v>
      </c>
      <c r="X464">
        <v>7612304</v>
      </c>
      <c r="Z464">
        <v>487586</v>
      </c>
      <c r="AA464">
        <v>1875521</v>
      </c>
      <c r="AB464">
        <v>4249780</v>
      </c>
      <c r="AC464">
        <v>7586280</v>
      </c>
    </row>
    <row r="465" spans="1:29" x14ac:dyDescent="0.25">
      <c r="A465">
        <v>10760</v>
      </c>
      <c r="B465">
        <v>24200</v>
      </c>
      <c r="C465">
        <v>41944</v>
      </c>
      <c r="D465">
        <v>52462</v>
      </c>
      <c r="F465">
        <v>37832</v>
      </c>
      <c r="G465">
        <v>90906</v>
      </c>
      <c r="H465">
        <v>192848</v>
      </c>
      <c r="I465">
        <v>267607</v>
      </c>
      <c r="K465">
        <v>24684</v>
      </c>
      <c r="L465">
        <v>85897</v>
      </c>
      <c r="M465">
        <v>69142</v>
      </c>
      <c r="N465">
        <v>90342</v>
      </c>
      <c r="P465">
        <v>240061</v>
      </c>
      <c r="U465">
        <v>474263</v>
      </c>
      <c r="V465">
        <v>1897660</v>
      </c>
      <c r="W465">
        <v>4290222</v>
      </c>
      <c r="X465">
        <v>7572892</v>
      </c>
      <c r="Z465">
        <v>475668</v>
      </c>
      <c r="AA465">
        <v>1904580</v>
      </c>
      <c r="AB465">
        <v>4333162</v>
      </c>
      <c r="AC465">
        <v>7577076</v>
      </c>
    </row>
    <row r="466" spans="1:29" x14ac:dyDescent="0.25">
      <c r="A466">
        <v>10522</v>
      </c>
      <c r="B466">
        <v>23721</v>
      </c>
      <c r="C466">
        <v>37110</v>
      </c>
      <c r="D466">
        <v>55627</v>
      </c>
      <c r="F466">
        <v>20933</v>
      </c>
      <c r="G466">
        <v>71329</v>
      </c>
      <c r="H466">
        <v>178043</v>
      </c>
      <c r="I466">
        <v>328868</v>
      </c>
      <c r="K466">
        <v>26695</v>
      </c>
      <c r="L466">
        <v>83001</v>
      </c>
      <c r="M466">
        <v>124044</v>
      </c>
      <c r="N466">
        <v>123714</v>
      </c>
      <c r="P466">
        <v>243268</v>
      </c>
      <c r="U466">
        <v>476492</v>
      </c>
      <c r="V466">
        <v>1897651</v>
      </c>
      <c r="W466">
        <v>4307085</v>
      </c>
      <c r="X466">
        <v>7615398</v>
      </c>
      <c r="Z466">
        <v>474428</v>
      </c>
      <c r="AA466">
        <v>1903940</v>
      </c>
      <c r="AB466">
        <v>4291845</v>
      </c>
      <c r="AC466">
        <v>7661422</v>
      </c>
    </row>
    <row r="467" spans="1:29" x14ac:dyDescent="0.25">
      <c r="A467">
        <v>10913</v>
      </c>
      <c r="B467">
        <v>23487</v>
      </c>
      <c r="C467">
        <v>44448</v>
      </c>
      <c r="D467">
        <v>53388</v>
      </c>
      <c r="F467">
        <v>56455</v>
      </c>
      <c r="G467">
        <v>84185</v>
      </c>
      <c r="H467">
        <v>122936</v>
      </c>
      <c r="I467">
        <v>220514</v>
      </c>
      <c r="K467">
        <v>23817</v>
      </c>
      <c r="L467">
        <v>62824</v>
      </c>
      <c r="M467">
        <v>87802</v>
      </c>
      <c r="N467">
        <v>105456</v>
      </c>
      <c r="P467">
        <v>247781</v>
      </c>
      <c r="U467">
        <v>475339</v>
      </c>
      <c r="V467">
        <v>1897526</v>
      </c>
      <c r="W467">
        <v>4265258</v>
      </c>
      <c r="X467">
        <v>7630671</v>
      </c>
      <c r="Z467">
        <v>475848</v>
      </c>
      <c r="AA467">
        <v>1915990</v>
      </c>
      <c r="AB467">
        <v>4307470</v>
      </c>
      <c r="AC467">
        <v>7668943</v>
      </c>
    </row>
    <row r="468" spans="1:29" x14ac:dyDescent="0.25">
      <c r="A468">
        <v>10560</v>
      </c>
      <c r="B468">
        <v>25330</v>
      </c>
      <c r="C468">
        <v>38428</v>
      </c>
      <c r="D468">
        <v>58061</v>
      </c>
      <c r="F468">
        <v>28012</v>
      </c>
      <c r="G468">
        <v>85383</v>
      </c>
      <c r="H468">
        <v>174772</v>
      </c>
      <c r="I468">
        <v>279435</v>
      </c>
      <c r="K468">
        <v>15562</v>
      </c>
      <c r="L468">
        <v>48945</v>
      </c>
      <c r="M468">
        <v>67452</v>
      </c>
      <c r="N468">
        <v>123807</v>
      </c>
      <c r="P468">
        <v>254862</v>
      </c>
      <c r="U468">
        <v>482505</v>
      </c>
      <c r="V468">
        <v>1892578</v>
      </c>
      <c r="W468">
        <v>4290048</v>
      </c>
      <c r="X468">
        <v>7568265</v>
      </c>
      <c r="Z468">
        <v>466452</v>
      </c>
      <c r="AA468">
        <v>1917614</v>
      </c>
      <c r="AB468">
        <v>4295650</v>
      </c>
      <c r="AC468">
        <v>7572472</v>
      </c>
    </row>
    <row r="469" spans="1:29" x14ac:dyDescent="0.25">
      <c r="A469">
        <v>10065</v>
      </c>
      <c r="B469">
        <v>24864</v>
      </c>
      <c r="C469">
        <v>38132</v>
      </c>
      <c r="D469">
        <v>53074</v>
      </c>
      <c r="F469">
        <v>41084</v>
      </c>
      <c r="G469">
        <v>118737</v>
      </c>
      <c r="H469">
        <v>117619</v>
      </c>
      <c r="I469">
        <v>161833</v>
      </c>
      <c r="K469">
        <v>42016</v>
      </c>
      <c r="L469">
        <v>48003</v>
      </c>
      <c r="M469">
        <v>106702</v>
      </c>
      <c r="N469">
        <v>128705</v>
      </c>
      <c r="P469">
        <v>257769</v>
      </c>
      <c r="U469">
        <v>472562</v>
      </c>
      <c r="V469">
        <v>1899768</v>
      </c>
      <c r="W469">
        <v>4293234</v>
      </c>
      <c r="X469">
        <v>7653976</v>
      </c>
      <c r="Z469">
        <v>475724</v>
      </c>
      <c r="AA469">
        <v>1894316</v>
      </c>
      <c r="AB469">
        <v>4275086</v>
      </c>
      <c r="AC469">
        <v>7688711</v>
      </c>
    </row>
    <row r="470" spans="1:29" x14ac:dyDescent="0.25">
      <c r="A470">
        <v>11419</v>
      </c>
      <c r="B470">
        <v>25027</v>
      </c>
      <c r="C470">
        <v>37110</v>
      </c>
      <c r="D470">
        <v>59485</v>
      </c>
      <c r="F470">
        <v>31176</v>
      </c>
      <c r="G470">
        <v>89115</v>
      </c>
      <c r="H470">
        <v>181782</v>
      </c>
      <c r="I470">
        <v>140557</v>
      </c>
      <c r="K470">
        <v>20491</v>
      </c>
      <c r="L470">
        <v>39563</v>
      </c>
      <c r="M470">
        <v>113438</v>
      </c>
      <c r="N470">
        <v>100116</v>
      </c>
      <c r="P470">
        <v>249680</v>
      </c>
      <c r="U470">
        <v>476386</v>
      </c>
      <c r="V470">
        <v>1924295</v>
      </c>
      <c r="W470">
        <v>4275970</v>
      </c>
      <c r="X470">
        <v>7594759</v>
      </c>
      <c r="Z470">
        <v>470468</v>
      </c>
      <c r="AA470">
        <v>1900221</v>
      </c>
      <c r="AB470">
        <v>4301649</v>
      </c>
      <c r="AC470">
        <v>7622616</v>
      </c>
    </row>
    <row r="471" spans="1:29" x14ac:dyDescent="0.25">
      <c r="A471">
        <v>10367</v>
      </c>
      <c r="B471">
        <v>26071</v>
      </c>
      <c r="C471">
        <v>38191</v>
      </c>
      <c r="D471">
        <v>54641</v>
      </c>
      <c r="F471">
        <v>52173</v>
      </c>
      <c r="G471">
        <v>93679</v>
      </c>
      <c r="H471">
        <v>210102</v>
      </c>
      <c r="I471">
        <v>204984</v>
      </c>
      <c r="K471">
        <v>28733</v>
      </c>
      <c r="L471">
        <v>81938</v>
      </c>
      <c r="M471">
        <v>62976</v>
      </c>
      <c r="N471">
        <v>94700</v>
      </c>
      <c r="P471">
        <v>247021</v>
      </c>
      <c r="U471">
        <v>472539</v>
      </c>
      <c r="V471">
        <v>1906051</v>
      </c>
      <c r="W471">
        <v>4221787</v>
      </c>
      <c r="X471">
        <v>7555936</v>
      </c>
      <c r="Z471">
        <v>481031</v>
      </c>
      <c r="AA471">
        <v>1921592</v>
      </c>
      <c r="AB471">
        <v>4273760</v>
      </c>
      <c r="AC471">
        <v>7620489</v>
      </c>
    </row>
    <row r="472" spans="1:29" x14ac:dyDescent="0.25">
      <c r="A472">
        <v>10180</v>
      </c>
      <c r="B472">
        <v>25526</v>
      </c>
      <c r="C472">
        <v>40228</v>
      </c>
      <c r="D472">
        <v>57653</v>
      </c>
      <c r="F472">
        <v>44342</v>
      </c>
      <c r="G472">
        <v>56034</v>
      </c>
      <c r="H472">
        <v>190836</v>
      </c>
      <c r="I472">
        <v>157660</v>
      </c>
      <c r="K472">
        <v>30871</v>
      </c>
      <c r="L472">
        <v>50570</v>
      </c>
      <c r="M472">
        <v>76812</v>
      </c>
      <c r="N472">
        <v>137334</v>
      </c>
      <c r="P472">
        <v>243771</v>
      </c>
      <c r="U472">
        <v>475073</v>
      </c>
      <c r="V472">
        <v>1914553</v>
      </c>
      <c r="W472">
        <v>4273551</v>
      </c>
      <c r="X472">
        <v>7635205</v>
      </c>
      <c r="Z472">
        <v>480310</v>
      </c>
      <c r="AA472">
        <v>1900827</v>
      </c>
      <c r="AB472">
        <v>4295169</v>
      </c>
      <c r="AC472">
        <v>7612503</v>
      </c>
    </row>
    <row r="473" spans="1:29" x14ac:dyDescent="0.25">
      <c r="A473">
        <v>10064</v>
      </c>
      <c r="B473">
        <v>25832</v>
      </c>
      <c r="C473">
        <v>38078</v>
      </c>
      <c r="D473">
        <v>54102</v>
      </c>
      <c r="F473">
        <v>29623</v>
      </c>
      <c r="G473">
        <v>81933</v>
      </c>
      <c r="H473">
        <v>195064</v>
      </c>
      <c r="I473">
        <v>191276</v>
      </c>
      <c r="K473">
        <v>28180</v>
      </c>
      <c r="L473">
        <v>41761</v>
      </c>
      <c r="M473">
        <v>69619</v>
      </c>
      <c r="N473">
        <v>131214</v>
      </c>
      <c r="P473">
        <v>245200</v>
      </c>
      <c r="U473">
        <v>475838</v>
      </c>
      <c r="V473">
        <v>1912153</v>
      </c>
      <c r="W473">
        <v>4315891</v>
      </c>
      <c r="X473">
        <v>7626902</v>
      </c>
      <c r="Z473">
        <v>482508</v>
      </c>
      <c r="AA473">
        <v>1902699</v>
      </c>
      <c r="AB473">
        <v>4284492</v>
      </c>
      <c r="AC473">
        <v>7613614</v>
      </c>
    </row>
    <row r="474" spans="1:29" x14ac:dyDescent="0.25">
      <c r="A474">
        <v>11038</v>
      </c>
      <c r="B474">
        <v>24358</v>
      </c>
      <c r="C474">
        <v>37639</v>
      </c>
      <c r="D474">
        <v>55204</v>
      </c>
      <c r="F474">
        <v>68392</v>
      </c>
      <c r="G474">
        <v>124516</v>
      </c>
      <c r="H474">
        <v>174444</v>
      </c>
      <c r="I474">
        <v>234305</v>
      </c>
      <c r="K474">
        <v>22744</v>
      </c>
      <c r="L474">
        <v>50002</v>
      </c>
      <c r="M474">
        <v>96468</v>
      </c>
      <c r="N474">
        <v>161247</v>
      </c>
      <c r="P474">
        <v>260232</v>
      </c>
      <c r="U474">
        <v>478063</v>
      </c>
      <c r="V474">
        <v>1892452</v>
      </c>
      <c r="W474">
        <v>4284954</v>
      </c>
      <c r="X474">
        <v>7603316</v>
      </c>
      <c r="Z474">
        <v>481380</v>
      </c>
      <c r="AA474">
        <v>1907715</v>
      </c>
      <c r="AB474">
        <v>4231101</v>
      </c>
      <c r="AC474">
        <v>7603228</v>
      </c>
    </row>
    <row r="475" spans="1:29" x14ac:dyDescent="0.25">
      <c r="A475">
        <v>10814</v>
      </c>
      <c r="B475">
        <v>24634</v>
      </c>
      <c r="C475">
        <v>37360</v>
      </c>
      <c r="D475">
        <v>57980</v>
      </c>
      <c r="F475">
        <v>24682</v>
      </c>
      <c r="G475">
        <v>86574</v>
      </c>
      <c r="H475">
        <v>120099</v>
      </c>
      <c r="I475">
        <v>163379</v>
      </c>
      <c r="K475">
        <v>26755</v>
      </c>
      <c r="L475">
        <v>47046</v>
      </c>
      <c r="M475">
        <v>77906</v>
      </c>
      <c r="N475">
        <v>111043</v>
      </c>
      <c r="P475">
        <v>248613</v>
      </c>
      <c r="U475">
        <v>477713</v>
      </c>
      <c r="V475">
        <v>1902025</v>
      </c>
      <c r="W475">
        <v>4263750</v>
      </c>
      <c r="X475">
        <v>7610185</v>
      </c>
      <c r="Z475">
        <v>467156</v>
      </c>
      <c r="AA475">
        <v>1927113</v>
      </c>
      <c r="AB475">
        <v>4283600</v>
      </c>
      <c r="AC475">
        <v>7691378</v>
      </c>
    </row>
    <row r="476" spans="1:29" x14ac:dyDescent="0.25">
      <c r="A476">
        <v>10857</v>
      </c>
      <c r="B476">
        <v>27133</v>
      </c>
      <c r="C476">
        <v>39027</v>
      </c>
      <c r="D476">
        <v>51413</v>
      </c>
      <c r="F476">
        <v>27330</v>
      </c>
      <c r="G476">
        <v>111349</v>
      </c>
      <c r="H476">
        <v>219202</v>
      </c>
      <c r="I476">
        <v>301741</v>
      </c>
      <c r="K476">
        <v>21694</v>
      </c>
      <c r="L476">
        <v>61656</v>
      </c>
      <c r="M476">
        <v>71735</v>
      </c>
      <c r="N476">
        <v>127191</v>
      </c>
      <c r="P476">
        <v>247895</v>
      </c>
      <c r="U476">
        <v>477222</v>
      </c>
      <c r="V476">
        <v>1907348</v>
      </c>
      <c r="W476">
        <v>4272433</v>
      </c>
      <c r="X476">
        <v>7618585</v>
      </c>
      <c r="Z476">
        <v>474070</v>
      </c>
      <c r="AA476">
        <v>1876082</v>
      </c>
      <c r="AB476">
        <v>4324356</v>
      </c>
      <c r="AC476">
        <v>7612512</v>
      </c>
    </row>
    <row r="477" spans="1:29" x14ac:dyDescent="0.25">
      <c r="A477">
        <v>10454</v>
      </c>
      <c r="B477">
        <v>23625</v>
      </c>
      <c r="C477">
        <v>38508</v>
      </c>
      <c r="D477">
        <v>56425</v>
      </c>
      <c r="F477">
        <v>46258</v>
      </c>
      <c r="G477">
        <v>71611</v>
      </c>
      <c r="H477">
        <v>108437</v>
      </c>
      <c r="I477">
        <v>173513</v>
      </c>
      <c r="K477">
        <v>40692</v>
      </c>
      <c r="L477">
        <v>81087</v>
      </c>
      <c r="M477">
        <v>152797</v>
      </c>
      <c r="N477">
        <v>83546</v>
      </c>
      <c r="P477">
        <v>246832</v>
      </c>
      <c r="U477">
        <v>478192</v>
      </c>
      <c r="V477">
        <v>1916730</v>
      </c>
      <c r="W477">
        <v>4271248</v>
      </c>
      <c r="X477">
        <v>7576549</v>
      </c>
      <c r="Z477">
        <v>470539</v>
      </c>
      <c r="AA477">
        <v>1903715</v>
      </c>
      <c r="AB477">
        <v>4284756</v>
      </c>
      <c r="AC477">
        <v>7679487</v>
      </c>
    </row>
    <row r="478" spans="1:29" x14ac:dyDescent="0.25">
      <c r="A478">
        <v>10617</v>
      </c>
      <c r="B478">
        <v>25393</v>
      </c>
      <c r="C478">
        <v>41033</v>
      </c>
      <c r="D478">
        <v>54072</v>
      </c>
      <c r="F478">
        <v>43819</v>
      </c>
      <c r="G478">
        <v>83222</v>
      </c>
      <c r="H478">
        <v>181552</v>
      </c>
      <c r="I478">
        <v>210917</v>
      </c>
      <c r="K478">
        <v>19935</v>
      </c>
      <c r="L478">
        <v>60095</v>
      </c>
      <c r="M478">
        <v>91189</v>
      </c>
      <c r="N478">
        <v>140493</v>
      </c>
      <c r="P478">
        <v>250020</v>
      </c>
      <c r="U478">
        <v>474167</v>
      </c>
      <c r="V478">
        <v>1886573</v>
      </c>
      <c r="W478">
        <v>4287934</v>
      </c>
      <c r="X478">
        <v>7628073</v>
      </c>
      <c r="Z478">
        <v>487840</v>
      </c>
      <c r="AA478">
        <v>1896068</v>
      </c>
      <c r="AB478">
        <v>4263784</v>
      </c>
      <c r="AC478">
        <v>7585689</v>
      </c>
    </row>
    <row r="479" spans="1:29" x14ac:dyDescent="0.25">
      <c r="A479">
        <v>10822</v>
      </c>
      <c r="B479">
        <v>23452</v>
      </c>
      <c r="C479">
        <v>36917</v>
      </c>
      <c r="D479">
        <v>55785</v>
      </c>
      <c r="F479">
        <v>40625</v>
      </c>
      <c r="G479">
        <v>89103</v>
      </c>
      <c r="H479">
        <v>184187</v>
      </c>
      <c r="I479">
        <v>305073</v>
      </c>
      <c r="K479">
        <v>20187</v>
      </c>
      <c r="L479">
        <v>42037</v>
      </c>
      <c r="M479">
        <v>77175</v>
      </c>
      <c r="N479">
        <v>111474</v>
      </c>
      <c r="P479">
        <v>248096</v>
      </c>
      <c r="U479">
        <v>469726</v>
      </c>
      <c r="V479">
        <v>1889572</v>
      </c>
      <c r="W479">
        <v>4291226</v>
      </c>
      <c r="X479">
        <v>7622524</v>
      </c>
      <c r="Z479">
        <v>472883</v>
      </c>
      <c r="AA479">
        <v>1892094</v>
      </c>
      <c r="AB479">
        <v>4275811</v>
      </c>
      <c r="AC479">
        <v>7582702</v>
      </c>
    </row>
    <row r="480" spans="1:29" x14ac:dyDescent="0.25">
      <c r="A480">
        <v>10868</v>
      </c>
      <c r="B480">
        <v>25320</v>
      </c>
      <c r="C480">
        <v>42879</v>
      </c>
      <c r="D480">
        <v>59921</v>
      </c>
      <c r="F480">
        <v>61940</v>
      </c>
      <c r="G480">
        <v>68394</v>
      </c>
      <c r="H480">
        <v>111021</v>
      </c>
      <c r="I480">
        <v>329337</v>
      </c>
      <c r="K480">
        <v>19080</v>
      </c>
      <c r="L480">
        <v>54177</v>
      </c>
      <c r="M480">
        <v>99994</v>
      </c>
      <c r="N480">
        <v>103292</v>
      </c>
      <c r="P480">
        <v>250276</v>
      </c>
      <c r="U480">
        <v>472938</v>
      </c>
      <c r="V480">
        <v>1886632</v>
      </c>
      <c r="W480">
        <v>4290811</v>
      </c>
      <c r="X480">
        <v>7603552</v>
      </c>
      <c r="Z480">
        <v>483986</v>
      </c>
      <c r="AA480">
        <v>1920892</v>
      </c>
      <c r="AB480">
        <v>4218666</v>
      </c>
      <c r="AC480">
        <v>7577789</v>
      </c>
    </row>
    <row r="481" spans="1:29" x14ac:dyDescent="0.25">
      <c r="A481">
        <v>11482</v>
      </c>
      <c r="B481">
        <v>24682</v>
      </c>
      <c r="C481">
        <v>38964</v>
      </c>
      <c r="D481">
        <v>53597</v>
      </c>
      <c r="F481">
        <v>82694</v>
      </c>
      <c r="G481">
        <v>75757</v>
      </c>
      <c r="H481">
        <v>172047</v>
      </c>
      <c r="I481">
        <v>245161</v>
      </c>
      <c r="K481">
        <v>21943</v>
      </c>
      <c r="L481">
        <v>57583</v>
      </c>
      <c r="M481">
        <v>80298</v>
      </c>
      <c r="N481">
        <v>163440</v>
      </c>
      <c r="P481">
        <v>255605</v>
      </c>
      <c r="U481">
        <v>481997</v>
      </c>
      <c r="V481">
        <v>1901236</v>
      </c>
      <c r="W481">
        <v>4288284</v>
      </c>
      <c r="X481">
        <v>7564202</v>
      </c>
      <c r="Z481">
        <v>473280</v>
      </c>
      <c r="AA481">
        <v>1883388</v>
      </c>
      <c r="AB481">
        <v>4280899</v>
      </c>
      <c r="AC481">
        <v>7669431</v>
      </c>
    </row>
    <row r="482" spans="1:29" x14ac:dyDescent="0.25">
      <c r="A482">
        <v>12672</v>
      </c>
      <c r="B482">
        <v>27600</v>
      </c>
      <c r="C482">
        <v>40359</v>
      </c>
      <c r="D482">
        <v>57458</v>
      </c>
      <c r="F482">
        <v>51071</v>
      </c>
      <c r="G482">
        <v>84421</v>
      </c>
      <c r="H482">
        <v>122798</v>
      </c>
      <c r="I482">
        <v>170030</v>
      </c>
      <c r="K482">
        <v>24593</v>
      </c>
      <c r="L482">
        <v>49444</v>
      </c>
      <c r="M482">
        <v>65274</v>
      </c>
      <c r="N482">
        <v>128962</v>
      </c>
      <c r="P482">
        <v>251037</v>
      </c>
      <c r="U482">
        <v>474529</v>
      </c>
      <c r="V482">
        <v>1918271</v>
      </c>
      <c r="W482">
        <v>4247150</v>
      </c>
      <c r="X482">
        <v>7598292</v>
      </c>
      <c r="Z482">
        <v>477715</v>
      </c>
      <c r="AA482">
        <v>1904321</v>
      </c>
      <c r="AB482">
        <v>4241099</v>
      </c>
      <c r="AC482">
        <v>7642950</v>
      </c>
    </row>
    <row r="483" spans="1:29" x14ac:dyDescent="0.25">
      <c r="A483">
        <v>11619</v>
      </c>
      <c r="B483">
        <v>25351</v>
      </c>
      <c r="C483">
        <v>39147</v>
      </c>
      <c r="D483">
        <v>54810</v>
      </c>
      <c r="F483">
        <v>35356</v>
      </c>
      <c r="G483">
        <v>103605</v>
      </c>
      <c r="H483">
        <v>150313</v>
      </c>
      <c r="I483">
        <v>199109</v>
      </c>
      <c r="K483">
        <v>28725</v>
      </c>
      <c r="L483">
        <v>34508</v>
      </c>
      <c r="M483">
        <v>102628</v>
      </c>
      <c r="N483">
        <v>92049</v>
      </c>
      <c r="P483">
        <v>254231</v>
      </c>
      <c r="U483">
        <v>477388</v>
      </c>
      <c r="V483">
        <v>1895999</v>
      </c>
      <c r="W483">
        <v>4268456</v>
      </c>
      <c r="X483">
        <v>7585446</v>
      </c>
      <c r="Z483">
        <v>477860</v>
      </c>
      <c r="AA483">
        <v>1914022</v>
      </c>
      <c r="AB483">
        <v>4342379</v>
      </c>
      <c r="AC483">
        <v>7707478</v>
      </c>
    </row>
    <row r="484" spans="1:29" x14ac:dyDescent="0.25">
      <c r="A484">
        <v>10860</v>
      </c>
      <c r="B484">
        <v>24563</v>
      </c>
      <c r="C484">
        <v>41885</v>
      </c>
      <c r="D484">
        <v>55643</v>
      </c>
      <c r="F484">
        <v>20246</v>
      </c>
      <c r="G484">
        <v>150583</v>
      </c>
      <c r="H484">
        <v>200132</v>
      </c>
      <c r="I484">
        <v>120522</v>
      </c>
      <c r="K484">
        <v>25225</v>
      </c>
      <c r="L484">
        <v>88231</v>
      </c>
      <c r="M484">
        <v>90589</v>
      </c>
      <c r="N484">
        <v>99218</v>
      </c>
      <c r="P484">
        <v>243659</v>
      </c>
      <c r="U484">
        <v>475739</v>
      </c>
      <c r="V484">
        <v>1896000</v>
      </c>
      <c r="W484">
        <v>4284999</v>
      </c>
      <c r="X484">
        <v>7579098</v>
      </c>
      <c r="Z484">
        <v>474942</v>
      </c>
      <c r="AA484">
        <v>1944285</v>
      </c>
      <c r="AB484">
        <v>4297269</v>
      </c>
      <c r="AC484">
        <v>7618547</v>
      </c>
    </row>
    <row r="485" spans="1:29" x14ac:dyDescent="0.25">
      <c r="A485">
        <v>11203</v>
      </c>
      <c r="B485">
        <v>25425</v>
      </c>
      <c r="C485">
        <v>41016</v>
      </c>
      <c r="D485">
        <v>57724</v>
      </c>
      <c r="F485">
        <v>40459</v>
      </c>
      <c r="G485">
        <v>97097</v>
      </c>
      <c r="H485">
        <v>170272</v>
      </c>
      <c r="I485">
        <v>234820</v>
      </c>
      <c r="K485">
        <v>22486</v>
      </c>
      <c r="L485">
        <v>43096</v>
      </c>
      <c r="M485">
        <v>72065</v>
      </c>
      <c r="N485">
        <v>173163</v>
      </c>
      <c r="P485">
        <v>231585</v>
      </c>
      <c r="U485">
        <v>476570</v>
      </c>
      <c r="V485">
        <v>1901807</v>
      </c>
      <c r="W485">
        <v>4325251</v>
      </c>
      <c r="X485">
        <v>7607358</v>
      </c>
      <c r="Z485">
        <v>479484</v>
      </c>
      <c r="AA485">
        <v>1882265</v>
      </c>
      <c r="AB485">
        <v>4289189</v>
      </c>
      <c r="AC485">
        <v>7627175</v>
      </c>
    </row>
    <row r="486" spans="1:29" x14ac:dyDescent="0.25">
      <c r="A486">
        <v>11831</v>
      </c>
      <c r="B486">
        <v>29395</v>
      </c>
      <c r="C486">
        <v>40292</v>
      </c>
      <c r="D486">
        <v>59017</v>
      </c>
      <c r="F486">
        <v>41839</v>
      </c>
      <c r="G486">
        <v>85403</v>
      </c>
      <c r="H486">
        <v>156074</v>
      </c>
      <c r="I486">
        <v>175517</v>
      </c>
      <c r="K486">
        <v>26898</v>
      </c>
      <c r="L486">
        <v>78424</v>
      </c>
      <c r="M486">
        <v>57853</v>
      </c>
      <c r="N486">
        <v>79402</v>
      </c>
      <c r="P486">
        <v>243182</v>
      </c>
      <c r="U486">
        <v>477617</v>
      </c>
      <c r="V486">
        <v>1875732</v>
      </c>
      <c r="W486">
        <v>4288324</v>
      </c>
      <c r="X486">
        <v>7640362</v>
      </c>
      <c r="Z486">
        <v>485834</v>
      </c>
      <c r="AA486">
        <v>1875278</v>
      </c>
      <c r="AB486">
        <v>4263138</v>
      </c>
      <c r="AC486">
        <v>7582848</v>
      </c>
    </row>
    <row r="487" spans="1:29" x14ac:dyDescent="0.25">
      <c r="A487">
        <v>10614</v>
      </c>
      <c r="B487">
        <v>23757</v>
      </c>
      <c r="C487">
        <v>40311</v>
      </c>
      <c r="D487">
        <v>61250</v>
      </c>
      <c r="F487">
        <v>51915</v>
      </c>
      <c r="G487">
        <v>77536</v>
      </c>
      <c r="H487">
        <v>218068</v>
      </c>
      <c r="I487">
        <v>179161</v>
      </c>
      <c r="K487">
        <v>21521</v>
      </c>
      <c r="L487">
        <v>132914</v>
      </c>
      <c r="M487">
        <v>100388</v>
      </c>
      <c r="N487">
        <v>125549</v>
      </c>
      <c r="P487">
        <v>248248</v>
      </c>
      <c r="U487">
        <v>473081</v>
      </c>
      <c r="V487">
        <v>1934320</v>
      </c>
      <c r="W487">
        <v>4281787</v>
      </c>
      <c r="X487">
        <v>7650430</v>
      </c>
      <c r="Z487">
        <v>464781</v>
      </c>
      <c r="AA487">
        <v>1899672</v>
      </c>
      <c r="AB487">
        <v>4315291</v>
      </c>
      <c r="AC487">
        <v>7655387</v>
      </c>
    </row>
    <row r="488" spans="1:29" x14ac:dyDescent="0.25">
      <c r="A488">
        <v>11095</v>
      </c>
      <c r="B488">
        <v>25527</v>
      </c>
      <c r="C488">
        <v>40944</v>
      </c>
      <c r="D488">
        <v>52938</v>
      </c>
      <c r="F488">
        <v>30696</v>
      </c>
      <c r="G488">
        <v>89262</v>
      </c>
      <c r="H488">
        <v>231169</v>
      </c>
      <c r="I488">
        <v>248186</v>
      </c>
      <c r="K488">
        <v>21540</v>
      </c>
      <c r="L488">
        <v>37061</v>
      </c>
      <c r="M488">
        <v>119755</v>
      </c>
      <c r="N488">
        <v>177664</v>
      </c>
      <c r="P488">
        <v>248872</v>
      </c>
      <c r="U488">
        <v>473061</v>
      </c>
      <c r="V488">
        <v>1914193</v>
      </c>
      <c r="W488">
        <v>4272208</v>
      </c>
      <c r="X488">
        <v>7602955</v>
      </c>
      <c r="Z488">
        <v>475050</v>
      </c>
      <c r="AA488">
        <v>1912195</v>
      </c>
      <c r="AB488">
        <v>4275333</v>
      </c>
      <c r="AC488">
        <v>7575927</v>
      </c>
    </row>
    <row r="489" spans="1:29" x14ac:dyDescent="0.25">
      <c r="A489">
        <v>10579</v>
      </c>
      <c r="B489">
        <v>24249</v>
      </c>
      <c r="C489">
        <v>38625</v>
      </c>
      <c r="D489">
        <v>56753</v>
      </c>
      <c r="F489">
        <v>37864</v>
      </c>
      <c r="G489">
        <v>107739</v>
      </c>
      <c r="H489">
        <v>107675</v>
      </c>
      <c r="I489">
        <v>160458</v>
      </c>
      <c r="K489">
        <v>53983</v>
      </c>
      <c r="L489">
        <v>49382</v>
      </c>
      <c r="M489">
        <v>128271</v>
      </c>
      <c r="N489">
        <v>94339</v>
      </c>
      <c r="P489">
        <v>258415</v>
      </c>
      <c r="U489">
        <v>475506</v>
      </c>
      <c r="V489">
        <v>1893103</v>
      </c>
      <c r="W489">
        <v>4306247</v>
      </c>
      <c r="X489">
        <v>7621085</v>
      </c>
      <c r="Z489">
        <v>482232</v>
      </c>
      <c r="AA489">
        <v>1897048</v>
      </c>
      <c r="AB489">
        <v>4306855</v>
      </c>
      <c r="AC489">
        <v>7701593</v>
      </c>
    </row>
    <row r="490" spans="1:29" x14ac:dyDescent="0.25">
      <c r="A490">
        <v>10595</v>
      </c>
      <c r="B490">
        <v>23326</v>
      </c>
      <c r="C490">
        <v>39867</v>
      </c>
      <c r="D490">
        <v>53163</v>
      </c>
      <c r="F490">
        <v>43679</v>
      </c>
      <c r="G490">
        <v>103218</v>
      </c>
      <c r="H490">
        <v>130458</v>
      </c>
      <c r="I490">
        <v>185082</v>
      </c>
      <c r="K490">
        <v>19560</v>
      </c>
      <c r="L490">
        <v>61889</v>
      </c>
      <c r="M490">
        <v>72466</v>
      </c>
      <c r="N490">
        <v>94927</v>
      </c>
      <c r="P490">
        <v>254275</v>
      </c>
      <c r="U490">
        <v>470229</v>
      </c>
      <c r="V490">
        <v>1889273</v>
      </c>
      <c r="W490">
        <v>4254582</v>
      </c>
      <c r="X490">
        <v>7585977</v>
      </c>
      <c r="Z490">
        <v>475894</v>
      </c>
      <c r="AA490">
        <v>1911855</v>
      </c>
      <c r="AB490">
        <v>4319262</v>
      </c>
      <c r="AC490">
        <v>7673803</v>
      </c>
    </row>
    <row r="491" spans="1:29" x14ac:dyDescent="0.25">
      <c r="A491">
        <v>11777</v>
      </c>
      <c r="B491">
        <v>26797</v>
      </c>
      <c r="C491">
        <v>38112</v>
      </c>
      <c r="D491">
        <v>52223</v>
      </c>
      <c r="F491">
        <v>31653</v>
      </c>
      <c r="G491">
        <v>84961</v>
      </c>
      <c r="H491">
        <v>145569</v>
      </c>
      <c r="I491">
        <v>256086</v>
      </c>
      <c r="K491">
        <v>26668</v>
      </c>
      <c r="L491">
        <v>49542</v>
      </c>
      <c r="M491">
        <v>63552</v>
      </c>
      <c r="N491">
        <v>178496</v>
      </c>
      <c r="P491">
        <v>248129</v>
      </c>
      <c r="U491">
        <v>478015</v>
      </c>
      <c r="V491">
        <v>1897663</v>
      </c>
      <c r="W491">
        <v>4303843</v>
      </c>
      <c r="X491">
        <v>7587798</v>
      </c>
      <c r="Z491">
        <v>478209</v>
      </c>
      <c r="AA491">
        <v>1905963</v>
      </c>
      <c r="AB491">
        <v>4315420</v>
      </c>
      <c r="AC491">
        <v>7619623</v>
      </c>
    </row>
    <row r="492" spans="1:29" x14ac:dyDescent="0.25">
      <c r="A492">
        <v>11118</v>
      </c>
      <c r="B492">
        <v>26601</v>
      </c>
      <c r="C492">
        <v>42752</v>
      </c>
      <c r="D492">
        <v>56284</v>
      </c>
      <c r="F492">
        <v>76407</v>
      </c>
      <c r="G492">
        <v>78832</v>
      </c>
      <c r="H492">
        <v>138182</v>
      </c>
      <c r="I492">
        <v>201589</v>
      </c>
      <c r="K492">
        <v>21933</v>
      </c>
      <c r="L492">
        <v>46616</v>
      </c>
      <c r="M492">
        <v>108854</v>
      </c>
      <c r="N492">
        <v>116020</v>
      </c>
      <c r="P492">
        <v>248785</v>
      </c>
      <c r="U492">
        <v>469470</v>
      </c>
      <c r="V492">
        <v>1920685</v>
      </c>
      <c r="W492">
        <v>4285901</v>
      </c>
      <c r="X492">
        <v>7631523</v>
      </c>
      <c r="Z492">
        <v>477832</v>
      </c>
      <c r="AA492">
        <v>1910344</v>
      </c>
      <c r="AB492">
        <v>4316567</v>
      </c>
      <c r="AC492">
        <v>7585523</v>
      </c>
    </row>
    <row r="493" spans="1:29" x14ac:dyDescent="0.25">
      <c r="A493">
        <v>11121</v>
      </c>
      <c r="B493">
        <v>27444</v>
      </c>
      <c r="C493">
        <v>41810</v>
      </c>
      <c r="D493">
        <v>55534</v>
      </c>
      <c r="F493">
        <v>35972</v>
      </c>
      <c r="G493">
        <v>129505</v>
      </c>
      <c r="H493">
        <v>197989</v>
      </c>
      <c r="I493">
        <v>243694</v>
      </c>
      <c r="K493">
        <v>23924</v>
      </c>
      <c r="L493">
        <v>49188</v>
      </c>
      <c r="M493">
        <v>84466</v>
      </c>
      <c r="N493">
        <v>155398</v>
      </c>
      <c r="P493">
        <v>242756</v>
      </c>
      <c r="U493">
        <v>475524</v>
      </c>
      <c r="V493">
        <v>1914961</v>
      </c>
      <c r="W493">
        <v>4276053</v>
      </c>
      <c r="X493">
        <v>7634039</v>
      </c>
      <c r="Z493">
        <v>482485</v>
      </c>
      <c r="AA493">
        <v>1897587</v>
      </c>
      <c r="AB493">
        <v>4311922</v>
      </c>
      <c r="AC493">
        <v>7588770</v>
      </c>
    </row>
    <row r="494" spans="1:29" x14ac:dyDescent="0.25">
      <c r="A494">
        <v>10755</v>
      </c>
      <c r="B494">
        <v>23824</v>
      </c>
      <c r="C494">
        <v>37458</v>
      </c>
      <c r="D494">
        <v>58295</v>
      </c>
      <c r="F494">
        <v>37615</v>
      </c>
      <c r="G494">
        <v>106552</v>
      </c>
      <c r="H494">
        <v>93518</v>
      </c>
      <c r="I494">
        <v>280427</v>
      </c>
      <c r="K494">
        <v>21490</v>
      </c>
      <c r="L494">
        <v>50686</v>
      </c>
      <c r="M494">
        <v>76542</v>
      </c>
      <c r="N494">
        <v>158915</v>
      </c>
      <c r="P494">
        <v>246693</v>
      </c>
      <c r="U494">
        <v>480440</v>
      </c>
      <c r="V494">
        <v>1911967</v>
      </c>
      <c r="W494">
        <v>4297156</v>
      </c>
      <c r="X494">
        <v>7605895</v>
      </c>
      <c r="Z494">
        <v>482830</v>
      </c>
      <c r="AA494">
        <v>1881705</v>
      </c>
      <c r="AB494">
        <v>4330832</v>
      </c>
      <c r="AC494">
        <v>7705445</v>
      </c>
    </row>
    <row r="495" spans="1:29" x14ac:dyDescent="0.25">
      <c r="A495">
        <v>10424</v>
      </c>
      <c r="B495">
        <v>23349</v>
      </c>
      <c r="C495">
        <v>39430</v>
      </c>
      <c r="D495">
        <v>58669</v>
      </c>
      <c r="F495">
        <v>34668</v>
      </c>
      <c r="G495">
        <v>130289</v>
      </c>
      <c r="H495">
        <v>196415</v>
      </c>
      <c r="I495">
        <v>302228</v>
      </c>
      <c r="K495">
        <v>28319</v>
      </c>
      <c r="L495">
        <v>51638</v>
      </c>
      <c r="M495">
        <v>64464</v>
      </c>
      <c r="N495">
        <v>87792</v>
      </c>
      <c r="P495">
        <v>251829</v>
      </c>
      <c r="U495">
        <v>479263</v>
      </c>
      <c r="V495">
        <v>1889357</v>
      </c>
      <c r="W495">
        <v>4255270</v>
      </c>
      <c r="X495">
        <v>7608741</v>
      </c>
      <c r="Z495">
        <v>473406</v>
      </c>
      <c r="AA495">
        <v>1905950</v>
      </c>
      <c r="AB495">
        <v>4273864</v>
      </c>
      <c r="AC495">
        <v>7634554</v>
      </c>
    </row>
    <row r="496" spans="1:29" x14ac:dyDescent="0.25">
      <c r="A496">
        <v>10981</v>
      </c>
      <c r="B496">
        <v>22855</v>
      </c>
      <c r="C496">
        <v>38803</v>
      </c>
      <c r="D496">
        <v>56404</v>
      </c>
      <c r="F496">
        <v>47268</v>
      </c>
      <c r="G496">
        <v>95783</v>
      </c>
      <c r="H496">
        <v>199991</v>
      </c>
      <c r="I496">
        <v>144218</v>
      </c>
      <c r="K496">
        <v>21977</v>
      </c>
      <c r="L496">
        <v>43371</v>
      </c>
      <c r="M496">
        <v>82518</v>
      </c>
      <c r="N496">
        <v>130513</v>
      </c>
      <c r="P496">
        <v>238032</v>
      </c>
      <c r="U496">
        <v>473770</v>
      </c>
      <c r="V496">
        <v>1894084</v>
      </c>
      <c r="W496">
        <v>4241917</v>
      </c>
      <c r="X496">
        <v>7616275</v>
      </c>
      <c r="Z496">
        <v>479555</v>
      </c>
      <c r="AA496">
        <v>1913238</v>
      </c>
      <c r="AB496">
        <v>4290358</v>
      </c>
      <c r="AC496">
        <v>7543628</v>
      </c>
    </row>
    <row r="497" spans="1:29" x14ac:dyDescent="0.25">
      <c r="A497">
        <v>11851</v>
      </c>
      <c r="B497">
        <v>24780</v>
      </c>
      <c r="C497">
        <v>39915</v>
      </c>
      <c r="D497">
        <v>52634</v>
      </c>
      <c r="F497">
        <v>51079</v>
      </c>
      <c r="G497">
        <v>93506</v>
      </c>
      <c r="H497">
        <v>130958</v>
      </c>
      <c r="I497">
        <v>302003</v>
      </c>
      <c r="K497">
        <v>27770</v>
      </c>
      <c r="L497">
        <v>59273</v>
      </c>
      <c r="M497">
        <v>69302</v>
      </c>
      <c r="N497">
        <v>102868</v>
      </c>
      <c r="P497">
        <v>254454</v>
      </c>
      <c r="U497">
        <v>474813</v>
      </c>
      <c r="V497">
        <v>1911644</v>
      </c>
      <c r="W497">
        <v>4310146</v>
      </c>
      <c r="X497">
        <v>7657200</v>
      </c>
      <c r="Z497">
        <v>477348</v>
      </c>
      <c r="AA497">
        <v>1914978</v>
      </c>
      <c r="AB497">
        <v>4290396</v>
      </c>
      <c r="AC497">
        <v>7610778</v>
      </c>
    </row>
    <row r="498" spans="1:29" x14ac:dyDescent="0.25">
      <c r="A498">
        <v>10471</v>
      </c>
      <c r="B498">
        <v>25124</v>
      </c>
      <c r="C498">
        <v>46822</v>
      </c>
      <c r="D498">
        <v>56644</v>
      </c>
      <c r="F498">
        <v>28555</v>
      </c>
      <c r="G498">
        <v>206114</v>
      </c>
      <c r="H498">
        <v>142294</v>
      </c>
      <c r="I498">
        <v>213447</v>
      </c>
      <c r="K498">
        <v>17352</v>
      </c>
      <c r="L498">
        <v>94083</v>
      </c>
      <c r="M498">
        <v>80550</v>
      </c>
      <c r="N498">
        <v>138273</v>
      </c>
      <c r="P498">
        <v>248831</v>
      </c>
      <c r="U498">
        <v>481965</v>
      </c>
      <c r="V498">
        <v>1919664</v>
      </c>
      <c r="W498">
        <v>4264699</v>
      </c>
      <c r="X498">
        <v>7600980</v>
      </c>
      <c r="Z498">
        <v>482883</v>
      </c>
      <c r="AA498">
        <v>1908103</v>
      </c>
      <c r="AB498">
        <v>4294917</v>
      </c>
      <c r="AC498">
        <v>7536525</v>
      </c>
    </row>
    <row r="499" spans="1:29" x14ac:dyDescent="0.25">
      <c r="A499">
        <v>12454</v>
      </c>
      <c r="B499">
        <v>24394</v>
      </c>
      <c r="C499">
        <v>36702</v>
      </c>
      <c r="D499">
        <v>52673</v>
      </c>
      <c r="F499">
        <v>63411</v>
      </c>
      <c r="G499">
        <v>78776</v>
      </c>
      <c r="H499">
        <v>170706</v>
      </c>
      <c r="I499">
        <v>176730</v>
      </c>
      <c r="K499">
        <v>22733</v>
      </c>
      <c r="L499">
        <v>41540</v>
      </c>
      <c r="M499">
        <v>81837</v>
      </c>
      <c r="N499">
        <v>194779</v>
      </c>
      <c r="P499">
        <v>250787</v>
      </c>
      <c r="U499">
        <v>475674</v>
      </c>
      <c r="V499">
        <v>1900326</v>
      </c>
      <c r="W499">
        <v>4293109</v>
      </c>
      <c r="X499">
        <v>7617427</v>
      </c>
      <c r="Z499">
        <v>485122</v>
      </c>
      <c r="AA499">
        <v>1926841</v>
      </c>
      <c r="AB499">
        <v>4286692</v>
      </c>
      <c r="AC499">
        <v>7625281</v>
      </c>
    </row>
    <row r="500" spans="1:29" x14ac:dyDescent="0.25">
      <c r="A500">
        <v>10773</v>
      </c>
      <c r="B500">
        <v>25136</v>
      </c>
      <c r="C500">
        <v>38175</v>
      </c>
      <c r="D500">
        <v>52463</v>
      </c>
      <c r="F500">
        <v>44886</v>
      </c>
      <c r="G500">
        <v>92372</v>
      </c>
      <c r="H500">
        <v>125947</v>
      </c>
      <c r="I500">
        <v>184295</v>
      </c>
      <c r="K500">
        <v>18053</v>
      </c>
      <c r="L500">
        <v>47712</v>
      </c>
      <c r="M500">
        <v>82244</v>
      </c>
      <c r="N500">
        <v>106815</v>
      </c>
      <c r="P500">
        <v>252701</v>
      </c>
      <c r="U500">
        <v>481757</v>
      </c>
      <c r="V500">
        <v>1912418</v>
      </c>
      <c r="W500">
        <v>4236166</v>
      </c>
      <c r="X500">
        <v>7612825</v>
      </c>
      <c r="Z500">
        <v>464846</v>
      </c>
      <c r="AA500">
        <v>1917564</v>
      </c>
      <c r="AB500">
        <v>4287527</v>
      </c>
      <c r="AC500">
        <v>7647785</v>
      </c>
    </row>
    <row r="501" spans="1:29" x14ac:dyDescent="0.25">
      <c r="A501">
        <v>11933</v>
      </c>
      <c r="B501">
        <v>25116</v>
      </c>
      <c r="C501">
        <v>38137</v>
      </c>
      <c r="D501">
        <v>60740</v>
      </c>
      <c r="F501">
        <v>44992</v>
      </c>
      <c r="G501">
        <v>85446</v>
      </c>
      <c r="H501">
        <v>165696</v>
      </c>
      <c r="I501">
        <v>275637</v>
      </c>
      <c r="K501">
        <v>18568</v>
      </c>
      <c r="L501">
        <v>47278</v>
      </c>
      <c r="M501">
        <v>63756</v>
      </c>
      <c r="N501">
        <v>103757</v>
      </c>
      <c r="P501">
        <v>249715</v>
      </c>
      <c r="U501">
        <v>474004</v>
      </c>
      <c r="V501">
        <v>1903910</v>
      </c>
      <c r="W501">
        <v>4266999</v>
      </c>
      <c r="X501">
        <v>7611537</v>
      </c>
      <c r="Z501">
        <v>473850</v>
      </c>
      <c r="AA501">
        <v>1904473</v>
      </c>
      <c r="AB501">
        <v>4282771</v>
      </c>
      <c r="AC501">
        <v>7614591</v>
      </c>
    </row>
    <row r="502" spans="1:29" x14ac:dyDescent="0.25">
      <c r="A502">
        <v>11159</v>
      </c>
      <c r="B502">
        <v>22928</v>
      </c>
      <c r="C502">
        <v>38292</v>
      </c>
      <c r="D502">
        <v>51626</v>
      </c>
      <c r="F502">
        <v>46916</v>
      </c>
      <c r="G502">
        <v>116368</v>
      </c>
      <c r="H502">
        <v>113910</v>
      </c>
      <c r="I502">
        <v>183063</v>
      </c>
      <c r="K502">
        <v>24598</v>
      </c>
      <c r="L502">
        <v>45344</v>
      </c>
      <c r="M502">
        <v>89866</v>
      </c>
      <c r="N502">
        <v>138127</v>
      </c>
      <c r="P502">
        <v>244080</v>
      </c>
      <c r="U502">
        <v>478668</v>
      </c>
      <c r="V502">
        <v>1907576</v>
      </c>
      <c r="W502">
        <v>4253408</v>
      </c>
      <c r="X502">
        <v>7613708</v>
      </c>
      <c r="Z502">
        <v>477590</v>
      </c>
      <c r="AA502">
        <v>1896666</v>
      </c>
      <c r="AB502">
        <v>4297761</v>
      </c>
      <c r="AC502">
        <v>7565491</v>
      </c>
    </row>
    <row r="503" spans="1:29" x14ac:dyDescent="0.25">
      <c r="A503">
        <v>10800</v>
      </c>
      <c r="B503">
        <v>24163</v>
      </c>
      <c r="C503">
        <v>42034</v>
      </c>
      <c r="D503">
        <v>54855</v>
      </c>
      <c r="F503">
        <v>33724</v>
      </c>
      <c r="G503">
        <v>102348</v>
      </c>
      <c r="H503">
        <v>128647</v>
      </c>
      <c r="I503">
        <v>152633</v>
      </c>
      <c r="K503">
        <v>36374</v>
      </c>
      <c r="L503">
        <v>104391</v>
      </c>
      <c r="M503">
        <v>112657</v>
      </c>
      <c r="N503">
        <v>96119</v>
      </c>
      <c r="P503">
        <v>252471</v>
      </c>
      <c r="U503">
        <v>475682</v>
      </c>
      <c r="V503">
        <v>1909191</v>
      </c>
      <c r="W503">
        <v>4277372</v>
      </c>
      <c r="X503">
        <v>7520132</v>
      </c>
      <c r="Z503">
        <v>477788</v>
      </c>
      <c r="AA503">
        <v>1899203</v>
      </c>
      <c r="AB503">
        <v>4301754</v>
      </c>
      <c r="AC503">
        <v>7598673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D503"/>
    </sheetView>
  </sheetViews>
  <sheetFormatPr defaultRowHeight="15" x14ac:dyDescent="0.25"/>
  <cols>
    <col min="1" max="1" width="15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2022-05-04T21:14:21Z</dcterms:modified>
</cp:coreProperties>
</file>