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mert\Desktop\"/>
    </mc:Choice>
  </mc:AlternateContent>
  <xr:revisionPtr revIDLastSave="0" documentId="13_ncr:1_{16F3DCE7-EDCA-40CE-BCC1-EB89863B9295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<sst xmlns="http://schemas.openxmlformats.org/spreadsheetml/2006/main" count="76" uniqueCount="61">
  <si>
    <t>Bilgilendirme</t>
  </si>
  <si>
    <t>https://obs.sabis.sakarya.edu.tr/SanalSinif/Katil/387967</t>
  </si>
  <si>
    <t>https://obs.sabis.sakarya.edu.tr/SanalSinif/Katil/388566</t>
  </si>
  <si>
    <t>1.hafta</t>
  </si>
  <si>
    <t>https://obs.sabis.sakarya.edu.tr/SanalSinif/Katil/388580</t>
  </si>
  <si>
    <t>https://obs.sabis.sakarya.edu.tr/SanalSinif/Katil/388567</t>
  </si>
  <si>
    <t>https://obs.sabis.sakarya.edu.tr/SanalSinif/Katil/388581</t>
  </si>
  <si>
    <t>2.hafta</t>
  </si>
  <si>
    <t>https://obs.sabis.sakarya.edu.tr/SanalSinif/Katil/388568</t>
  </si>
  <si>
    <t>https://obs.sabis.sakarya.edu.tr/SanalSinif/Katil/388582</t>
  </si>
  <si>
    <t>3.hafta</t>
  </si>
  <si>
    <t>https://obs.sabis.sakarya.edu.tr/SanalSinif/Katil/388569</t>
  </si>
  <si>
    <t>https://obs.sabis.sakarya.edu.tr/SanalSinif/Katil/388583</t>
  </si>
  <si>
    <t>https://obs.sabis.sakarya.edu.tr/SanalSinif/Katil/388570</t>
  </si>
  <si>
    <t>https://obs.sabis.sakarya.edu.tr/SanalSinif/Katil/388584</t>
  </si>
  <si>
    <t>https://obs.sabis.sakarya.edu.tr/SanalSinif/Katil/388571</t>
  </si>
  <si>
    <t>https://obs.sabis.sakarya.edu.tr/SanalSinif/Katil/388572</t>
  </si>
  <si>
    <t>https://obs.sabis.sakarya.edu.tr/SanalSinif/Katil/388574</t>
  </si>
  <si>
    <t>https://obs.sabis.sakarya.edu.tr/SanalSinif/Katil/388575</t>
  </si>
  <si>
    <t>https://obs.sabis.sakarya.edu.tr/SanalSinif/Katil/388585</t>
  </si>
  <si>
    <t>https://obs.sabis.sakarya.edu.tr/SanalSinif/Katil/388586</t>
  </si>
  <si>
    <t>https://obs.sabis.sakarya.edu.tr/SanalSinif/Katil/388588</t>
  </si>
  <si>
    <t>4.hafta</t>
  </si>
  <si>
    <t>5.hafta</t>
  </si>
  <si>
    <t>6.hafta</t>
  </si>
  <si>
    <t>7.hafta</t>
  </si>
  <si>
    <t>8.hafta</t>
  </si>
  <si>
    <t>9.hafta</t>
  </si>
  <si>
    <t>10.hafta</t>
  </si>
  <si>
    <t>https://obs.sabis.sakarya.edu.tr/SanalSinif/Katil/388589</t>
  </si>
  <si>
    <t>https://obs.sabis.sakarya.edu.tr/SanalSinif/Katil/388576</t>
  </si>
  <si>
    <t>https://obs.sabis.sakarya.edu.tr/SanalSinif/Katil/388577</t>
  </si>
  <si>
    <t>https://obs.sabis.sakarya.edu.tr/SanalSinif/Katil/388578</t>
  </si>
  <si>
    <t>https://obs.sabis.sakarya.edu.tr/SanalSinif/Katil/388579</t>
  </si>
  <si>
    <t>https://obs.sabis.sakarya.edu.tr/SanalSinif/Katil/388590</t>
  </si>
  <si>
    <t>https://obs.sabis.sakarya.edu.tr/SanalSinif/Katil/388591</t>
  </si>
  <si>
    <t>https://obs.sabis.sakarya.edu.tr/SanalSinif/Katil/388592</t>
  </si>
  <si>
    <t>https://obs.sabis.sakarya.edu.tr/SanalSinif/Katil/388593</t>
  </si>
  <si>
    <t>11.hafta</t>
  </si>
  <si>
    <t>12.hafta</t>
  </si>
  <si>
    <t>13.hafta</t>
  </si>
  <si>
    <t>14.hafta</t>
  </si>
  <si>
    <t>mertebe, derece, lineerlik, genel çözüm giriş, kitap öneri</t>
  </si>
  <si>
    <t>değişkenlerine ayrılabilir denklemler</t>
  </si>
  <si>
    <t>değiş. Ayrıl. Denk. Soru çözüm,homojen dif denklemler, nüfus problemi</t>
  </si>
  <si>
    <t>dğiş. Ayrılabilir farklı tarz soru çözüm, tam dif giriş örnek çözüm</t>
  </si>
  <si>
    <t xml:space="preserve">tam dif ve integrasyon çarpanı işlendi </t>
  </si>
  <si>
    <t>integrasyon zor sorular , lineer dif denklemler</t>
  </si>
  <si>
    <t>lineer denklemler detay devam, bernoulli</t>
  </si>
  <si>
    <t>berno soru sonrasında riccati çözüldü</t>
  </si>
  <si>
    <t xml:space="preserve">1 derece 1 mrt örnek çöz, 1 mrt yüksek derece giriş </t>
  </si>
  <si>
    <t>claiuraut denklemi örnekleri ve lagrange denklemi ve örnekler</t>
  </si>
  <si>
    <t xml:space="preserve">langrange + yüksek mrt sabit katsayılı lineer dif denk </t>
  </si>
  <si>
    <t>belirsiz katsayılar metodu</t>
  </si>
  <si>
    <t>yok</t>
  </si>
  <si>
    <t xml:space="preserve">parametre değiştirme yöntemi </t>
  </si>
  <si>
    <t>https://obs.sabis.sakarya.edu.tr/SanalSinif/Katil/475293</t>
  </si>
  <si>
    <t>https://obs.sabis.sakarya.edu.tr/SanalSinif/Katil/473130</t>
  </si>
  <si>
    <t>4.13.2023</t>
  </si>
  <si>
    <t>4.14.2023</t>
  </si>
  <si>
    <t xml:space="preserve">euler ve basamak indirgeme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</si>
</sst>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Köprü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bs.sabis.sakarya.edu.tr/SanalSinif/Katil/388575" TargetMode="External"/><Relationship Id="rId13" Type="http://schemas.openxmlformats.org/officeDocument/2006/relationships/hyperlink" Target="https://obs.sabis.sakarya.edu.tr/SanalSinif/Katil/388577" TargetMode="External"/><Relationship Id="rId18" Type="http://schemas.openxmlformats.org/officeDocument/2006/relationships/hyperlink" Target="https://obs.sabis.sakarya.edu.tr/SanalSinif/Katil/388591" TargetMode="External"/><Relationship Id="rId26" Type="http://schemas.openxmlformats.org/officeDocument/2006/relationships/hyperlink" Target="https://obs.sabis.sakarya.edu.tr/SanalSinif/Katil/475293" TargetMode="External"/><Relationship Id="rId3" Type="http://schemas.openxmlformats.org/officeDocument/2006/relationships/hyperlink" Target="https://obs.sabis.sakarya.edu.tr/SanalSinif/Katil/388570" TargetMode="External"/><Relationship Id="rId21" Type="http://schemas.openxmlformats.org/officeDocument/2006/relationships/hyperlink" Target="https://obs.sabis.sakarya.edu.tr/SanalSinif/Katil/388566" TargetMode="External"/><Relationship Id="rId7" Type="http://schemas.openxmlformats.org/officeDocument/2006/relationships/hyperlink" Target="https://obs.sabis.sakarya.edu.tr/SanalSinif/Katil/388574" TargetMode="External"/><Relationship Id="rId12" Type="http://schemas.openxmlformats.org/officeDocument/2006/relationships/hyperlink" Target="https://obs.sabis.sakarya.edu.tr/SanalSinif/Katil/388576" TargetMode="External"/><Relationship Id="rId17" Type="http://schemas.openxmlformats.org/officeDocument/2006/relationships/hyperlink" Target="https://obs.sabis.sakarya.edu.tr/SanalSinif/Katil/388590" TargetMode="External"/><Relationship Id="rId25" Type="http://schemas.openxmlformats.org/officeDocument/2006/relationships/hyperlink" Target="https://obs.sabis.sakarya.edu.tr/SanalSinif/Katil/473130" TargetMode="External"/><Relationship Id="rId2" Type="http://schemas.openxmlformats.org/officeDocument/2006/relationships/hyperlink" Target="https://obs.sabis.sakarya.edu.tr/SanalSinif/Katil/388583" TargetMode="External"/><Relationship Id="rId16" Type="http://schemas.openxmlformats.org/officeDocument/2006/relationships/hyperlink" Target="https://obs.sabis.sakarya.edu.tr/SanalSinif/Katil/388589" TargetMode="External"/><Relationship Id="rId20" Type="http://schemas.openxmlformats.org/officeDocument/2006/relationships/hyperlink" Target="https://obs.sabis.sakarya.edu.tr/SanalSinif/Katil/388593" TargetMode="External"/><Relationship Id="rId1" Type="http://schemas.openxmlformats.org/officeDocument/2006/relationships/hyperlink" Target="https://obs.sabis.sakarya.edu.tr/SanalSinif/Katil/388569" TargetMode="External"/><Relationship Id="rId6" Type="http://schemas.openxmlformats.org/officeDocument/2006/relationships/hyperlink" Target="https://obs.sabis.sakarya.edu.tr/SanalSinif/Katil/388572" TargetMode="External"/><Relationship Id="rId11" Type="http://schemas.openxmlformats.org/officeDocument/2006/relationships/hyperlink" Target="https://obs.sabis.sakarya.edu.tr/SanalSinif/Katil/388588" TargetMode="External"/><Relationship Id="rId24" Type="http://schemas.openxmlformats.org/officeDocument/2006/relationships/hyperlink" Target="https://obs.sabis.sakarya.edu.tr/SanalSinif/Katil/388582" TargetMode="External"/><Relationship Id="rId5" Type="http://schemas.openxmlformats.org/officeDocument/2006/relationships/hyperlink" Target="https://obs.sabis.sakarya.edu.tr/SanalSinif/Katil/388571" TargetMode="External"/><Relationship Id="rId15" Type="http://schemas.openxmlformats.org/officeDocument/2006/relationships/hyperlink" Target="https://obs.sabis.sakarya.edu.tr/SanalSinif/Katil/388579" TargetMode="External"/><Relationship Id="rId23" Type="http://schemas.openxmlformats.org/officeDocument/2006/relationships/hyperlink" Target="https://obs.sabis.sakarya.edu.tr/SanalSinif/Katil/388568" TargetMode="External"/><Relationship Id="rId10" Type="http://schemas.openxmlformats.org/officeDocument/2006/relationships/hyperlink" Target="https://obs.sabis.sakarya.edu.tr/SanalSinif/Katil/388586" TargetMode="External"/><Relationship Id="rId19" Type="http://schemas.openxmlformats.org/officeDocument/2006/relationships/hyperlink" Target="https://obs.sabis.sakarya.edu.tr/SanalSinif/Katil/388592" TargetMode="External"/><Relationship Id="rId4" Type="http://schemas.openxmlformats.org/officeDocument/2006/relationships/hyperlink" Target="https://obs.sabis.sakarya.edu.tr/SanalSinif/Katil/388584" TargetMode="External"/><Relationship Id="rId9" Type="http://schemas.openxmlformats.org/officeDocument/2006/relationships/hyperlink" Target="https://obs.sabis.sakarya.edu.tr/SanalSinif/Katil/388585" TargetMode="External"/><Relationship Id="rId14" Type="http://schemas.openxmlformats.org/officeDocument/2006/relationships/hyperlink" Target="https://obs.sabis.sakarya.edu.tr/SanalSinif/Katil/388578" TargetMode="External"/><Relationship Id="rId22" Type="http://schemas.openxmlformats.org/officeDocument/2006/relationships/hyperlink" Target="https://obs.sabis.sakarya.edu.tr/SanalSinif/Katil/3885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D15" sqref="D15"/>
    </sheetView>
  </sheetViews>
  <sheetFormatPr defaultRowHeight="15" x14ac:dyDescent="0.25"/>
  <cols>
    <col min="2" max="2" width="17.85546875" customWidth="1"/>
    <col min="3" max="3" width="51.85546875" bestFit="1" customWidth="1"/>
    <col min="4" max="4" width="67.140625" customWidth="1"/>
  </cols>
  <sheetData>
    <row r="1" spans="1:4" x14ac:dyDescent="0.25">
      <c r="B1" t="s">
        <v>0</v>
      </c>
      <c r="C1" t="s">
        <v>1</v>
      </c>
    </row>
    <row r="2" spans="1:4" x14ac:dyDescent="0.25">
      <c r="B2" t="s">
        <v>3</v>
      </c>
      <c r="C2" s="1" t="s">
        <v>2</v>
      </c>
      <c r="D2" t="s">
        <v>42</v>
      </c>
    </row>
    <row r="3" spans="1:4" x14ac:dyDescent="0.25">
      <c r="B3" t="s">
        <v>3</v>
      </c>
      <c r="C3" s="1" t="s">
        <v>4</v>
      </c>
      <c r="D3" t="s">
        <v>43</v>
      </c>
    </row>
    <row r="4" spans="1:4" x14ac:dyDescent="0.25">
      <c r="B4" t="s">
        <v>7</v>
      </c>
      <c r="C4" t="s">
        <v>5</v>
      </c>
      <c r="D4" t="s">
        <v>44</v>
      </c>
    </row>
    <row r="5" spans="1:4" x14ac:dyDescent="0.25">
      <c r="B5" t="s">
        <v>7</v>
      </c>
      <c r="C5" t="s">
        <v>6</v>
      </c>
      <c r="D5" t="s">
        <v>45</v>
      </c>
    </row>
    <row r="6" spans="1:4" x14ac:dyDescent="0.25">
      <c r="B6" t="s">
        <v>10</v>
      </c>
      <c r="C6" s="1" t="s">
        <v>8</v>
      </c>
      <c r="D6" t="s">
        <v>46</v>
      </c>
    </row>
    <row r="7" spans="1:4" x14ac:dyDescent="0.25">
      <c r="B7" t="s">
        <v>10</v>
      </c>
      <c r="C7" s="1" t="s">
        <v>9</v>
      </c>
      <c r="D7" t="s">
        <v>47</v>
      </c>
    </row>
    <row r="8" spans="1:4" x14ac:dyDescent="0.25">
      <c r="B8" t="s">
        <v>22</v>
      </c>
      <c r="C8" s="1" t="s">
        <v>11</v>
      </c>
      <c r="D8" t="s">
        <v>48</v>
      </c>
    </row>
    <row r="9" spans="1:4" x14ac:dyDescent="0.25">
      <c r="B9" t="s">
        <v>22</v>
      </c>
      <c r="C9" s="1" t="s">
        <v>12</v>
      </c>
      <c r="D9" t="s">
        <v>49</v>
      </c>
    </row>
    <row r="10" spans="1:4" x14ac:dyDescent="0.25">
      <c r="B10" t="s">
        <v>23</v>
      </c>
      <c r="C10" s="1" t="s">
        <v>13</v>
      </c>
      <c r="D10" t="s">
        <v>50</v>
      </c>
    </row>
    <row r="11" spans="1:4" x14ac:dyDescent="0.25">
      <c r="B11" t="s">
        <v>23</v>
      </c>
      <c r="C11" s="1" t="s">
        <v>14</v>
      </c>
      <c r="D11" t="s">
        <v>51</v>
      </c>
    </row>
    <row r="12" spans="1:4" x14ac:dyDescent="0.25">
      <c r="A12" s="2">
        <v>45081</v>
      </c>
      <c r="B12" t="s">
        <v>24</v>
      </c>
      <c r="C12" s="1" t="s">
        <v>15</v>
      </c>
      <c r="D12" t="s">
        <v>52</v>
      </c>
    </row>
    <row r="13" spans="1:4" x14ac:dyDescent="0.25">
      <c r="A13" s="2">
        <v>45111</v>
      </c>
      <c r="B13" t="s">
        <v>24</v>
      </c>
      <c r="C13" s="1" t="s">
        <v>19</v>
      </c>
      <c r="D13" t="s">
        <v>53</v>
      </c>
    </row>
    <row r="14" spans="1:4" x14ac:dyDescent="0.25">
      <c r="A14" t="s">
        <v>58</v>
      </c>
      <c r="B14" t="s">
        <v>25</v>
      </c>
      <c r="C14" s="1" t="s">
        <v>16</v>
      </c>
      <c r="D14" t="s">
        <v>55</v>
      </c>
    </row>
    <row r="15" spans="1:4" x14ac:dyDescent="0.25">
      <c r="A15" t="s">
        <v>59</v>
      </c>
      <c r="B15" t="s">
        <v>25</v>
      </c>
      <c r="C15" s="1" t="s">
        <v>20</v>
      </c>
      <c r="D15" t="s">
        <v>60</v>
      </c>
    </row>
    <row r="16" spans="1:4" x14ac:dyDescent="0.25">
      <c r="B16" t="s">
        <v>26</v>
      </c>
      <c r="C16" s="1" t="s">
        <v>57</v>
      </c>
    </row>
    <row r="17" spans="2:4" x14ac:dyDescent="0.25">
      <c r="B17" t="s">
        <v>26</v>
      </c>
      <c r="C17" s="1" t="s">
        <v>56</v>
      </c>
    </row>
    <row r="18" spans="2:4" x14ac:dyDescent="0.25">
      <c r="B18" t="s">
        <v>27</v>
      </c>
      <c r="C18" s="1" t="s">
        <v>17</v>
      </c>
      <c r="D18" t="s">
        <v>54</v>
      </c>
    </row>
    <row r="19" spans="2:4" x14ac:dyDescent="0.25">
      <c r="B19" t="s">
        <v>27</v>
      </c>
      <c r="C19" s="1" t="s">
        <v>21</v>
      </c>
      <c r="D19" t="s">
        <v>54</v>
      </c>
    </row>
    <row r="20" spans="2:4" x14ac:dyDescent="0.25">
      <c r="B20" t="s">
        <v>28</v>
      </c>
      <c r="C20" s="1" t="s">
        <v>18</v>
      </c>
    </row>
    <row r="21" spans="2:4" x14ac:dyDescent="0.25">
      <c r="B21" t="s">
        <v>28</v>
      </c>
      <c r="C21" s="1" t="s">
        <v>29</v>
      </c>
    </row>
    <row r="22" spans="2:4" x14ac:dyDescent="0.25">
      <c r="B22" t="s">
        <v>38</v>
      </c>
      <c r="C22" s="1" t="s">
        <v>30</v>
      </c>
    </row>
    <row r="23" spans="2:4" x14ac:dyDescent="0.25">
      <c r="B23" t="s">
        <v>38</v>
      </c>
      <c r="C23" s="1" t="s">
        <v>34</v>
      </c>
    </row>
    <row r="24" spans="2:4" x14ac:dyDescent="0.25">
      <c r="B24" t="s">
        <v>39</v>
      </c>
      <c r="C24" s="1" t="s">
        <v>31</v>
      </c>
    </row>
    <row r="25" spans="2:4" x14ac:dyDescent="0.25">
      <c r="B25" t="s">
        <v>39</v>
      </c>
      <c r="C25" s="1" t="s">
        <v>35</v>
      </c>
    </row>
    <row r="26" spans="2:4" x14ac:dyDescent="0.25">
      <c r="B26" t="s">
        <v>40</v>
      </c>
      <c r="C26" s="1" t="s">
        <v>32</v>
      </c>
    </row>
    <row r="27" spans="2:4" x14ac:dyDescent="0.25">
      <c r="B27" t="s">
        <v>40</v>
      </c>
      <c r="C27" s="1" t="s">
        <v>36</v>
      </c>
    </row>
    <row r="28" spans="2:4" x14ac:dyDescent="0.25">
      <c r="B28" t="s">
        <v>41</v>
      </c>
      <c r="C28" s="1" t="s">
        <v>33</v>
      </c>
    </row>
    <row r="29" spans="2:4" x14ac:dyDescent="0.25">
      <c r="B29" t="s">
        <v>41</v>
      </c>
      <c r="C29" s="1" t="s">
        <v>37</v>
      </c>
    </row>
  </sheetData>
  <phoneticPr fontId="2" type="noConversion"/>
  <conditionalFormatting sqref="A12:A15">
    <cfRule type="timePeriod" dxfId="1" priority="2" timePeriod="lastWeek">
      <formula>AND(TODAY()-ROUNDDOWN(A12,0)&gt;=(WEEKDAY(TODAY())),TODAY()-ROUNDDOWN(A12,0)&lt;(WEEKDAY(TODAY())+7))</formula>
    </cfRule>
  </conditionalFormatting>
  <conditionalFormatting sqref="A12:A13">
    <cfRule type="timePeriod" dxfId="0" priority="1" timePeriod="lastWeek">
      <formula>AND(TODAY()-ROUNDDOWN(A12,0)&gt;=(WEEKDAY(TODAY())),TODAY()-ROUNDDOWN(A12,0)&lt;(WEEKDAY(TODAY())+7))</formula>
    </cfRule>
  </conditionalFormatting>
  <hyperlinks>
    <hyperlink ref="C8" r:id="rId1" xr:uid="{A77B03E3-9DCE-42D9-B96C-591F0D5454DF}"/>
    <hyperlink ref="C9" r:id="rId2" xr:uid="{2FC14EE7-11F8-4411-9C50-6C8B022642CC}"/>
    <hyperlink ref="C10" r:id="rId3" xr:uid="{EE8090B1-20E6-4435-B2D8-8E023A3CAD97}"/>
    <hyperlink ref="C11" r:id="rId4" xr:uid="{62B21D55-7BAE-4922-B964-EB7960E886EC}"/>
    <hyperlink ref="C12" r:id="rId5" xr:uid="{19898A59-9258-4665-B7D6-292FE1E993A6}"/>
    <hyperlink ref="C14" r:id="rId6" xr:uid="{A1B24420-DF4F-4B6F-908C-4338C5EDB01D}"/>
    <hyperlink ref="C18" r:id="rId7" xr:uid="{1E70D194-FDAF-4945-B610-ACD104578633}"/>
    <hyperlink ref="C20" r:id="rId8" xr:uid="{69D7A9BC-AC0D-4AC9-96D1-E3C8AE877D40}"/>
    <hyperlink ref="C13" r:id="rId9" xr:uid="{99BB2AA4-FBA0-4B5A-A2A2-1B1DB613EFD6}"/>
    <hyperlink ref="C15" r:id="rId10" xr:uid="{9E5CE822-AE88-4B59-992E-72D4FCF6AB57}"/>
    <hyperlink ref="C19" r:id="rId11" xr:uid="{8A9FA3AF-7EA2-4F26-A275-207A8D61792A}"/>
    <hyperlink ref="C22" r:id="rId12" xr:uid="{7E91F055-7C5F-4132-9A0E-AE59A605BEF7}"/>
    <hyperlink ref="C24" r:id="rId13" xr:uid="{5247FD51-15D4-48CD-A4F4-99EDA83D4095}"/>
    <hyperlink ref="C26" r:id="rId14" xr:uid="{1233BB04-5FA3-4A4B-B2E8-A22F07FEF44A}"/>
    <hyperlink ref="C28" r:id="rId15" xr:uid="{42F4B8D2-6E8A-4D55-9621-E047CBF6C490}"/>
    <hyperlink ref="C21" r:id="rId16" xr:uid="{D5CB2EBA-15E1-4973-987F-E1B360012AF7}"/>
    <hyperlink ref="C23" r:id="rId17" xr:uid="{B376F30F-B0FA-4F33-8888-9D963CBC6117}"/>
    <hyperlink ref="C25" r:id="rId18" xr:uid="{655D3903-8BAB-49DA-A17D-BF1F18F0C8D7}"/>
    <hyperlink ref="C27" r:id="rId19" xr:uid="{5CFF5F29-DEC9-4513-86C1-4CDCD24D8AAB}"/>
    <hyperlink ref="C29" r:id="rId20" xr:uid="{7A55955A-C157-4623-A8DB-006589C86CDF}"/>
    <hyperlink ref="C2" r:id="rId21" xr:uid="{EA98A1FC-4609-4E0A-9BB0-D509F2BDBD04}"/>
    <hyperlink ref="C3" r:id="rId22" xr:uid="{99F1A0BA-7696-49A9-A39A-07AFAB92BB4A}"/>
    <hyperlink ref="C6" r:id="rId23" xr:uid="{57B5071E-0485-457B-B4F3-3E16757D0777}"/>
    <hyperlink ref="C7" r:id="rId24" xr:uid="{23C14112-845E-4743-A3DE-A1BD27387783}"/>
    <hyperlink ref="C16" r:id="rId25" xr:uid="{9E6C9C09-208D-4F4C-A237-EE14DCDDCAA6}"/>
    <hyperlink ref="C17" r:id="rId26" xr:uid="{2A0260D1-CD03-41FE-9418-F9AF4BBA44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</dc:creator>
  <cp:lastModifiedBy>Ömer Tufan Ayhan</cp:lastModifiedBy>
  <dcterms:created xsi:type="dcterms:W3CDTF">2015-06-05T18:19:34Z</dcterms:created>
  <dcterms:modified xsi:type="dcterms:W3CDTF">2023-05-25T13:48:43Z</dcterms:modified>
</cp:coreProperties>
</file>