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ünlük Brü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Tarih</t>
        </is>
      </c>
      <c r="B1" s="1" t="inlineStr">
        <is>
          <t>Brüt Tutar (TL)</t>
        </is>
      </c>
    </row>
    <row r="2">
      <c r="A2" s="2" t="inlineStr">
        <is>
          <t>01.07.2026</t>
        </is>
      </c>
      <c r="B2" s="3" t="n">
        <v>0</v>
      </c>
    </row>
    <row r="3">
      <c r="A3" s="2" t="inlineStr">
        <is>
          <t>02.07.2026</t>
        </is>
      </c>
      <c r="B3" s="3" t="n">
        <v>2113.82</v>
      </c>
    </row>
    <row r="4">
      <c r="A4" s="2" t="inlineStr">
        <is>
          <t>03.07.2026</t>
        </is>
      </c>
      <c r="B4" s="3" t="n">
        <v>31945.55</v>
      </c>
    </row>
    <row r="5">
      <c r="A5" s="2" t="inlineStr">
        <is>
          <t>04.07.2026</t>
        </is>
      </c>
      <c r="B5" s="3" t="n">
        <v>41722.34</v>
      </c>
    </row>
    <row r="6">
      <c r="A6" s="2" t="inlineStr">
        <is>
          <t>05.07.2026</t>
        </is>
      </c>
      <c r="B6" s="3" t="n">
        <v>75385.50999999999</v>
      </c>
    </row>
    <row r="7">
      <c r="A7" s="2" t="inlineStr">
        <is>
          <t>06.07.2026</t>
        </is>
      </c>
      <c r="B7" s="3" t="n">
        <v>103514.87</v>
      </c>
    </row>
    <row r="8">
      <c r="A8" s="2" t="inlineStr">
        <is>
          <t>07.07.2026</t>
        </is>
      </c>
      <c r="B8" s="3" t="n">
        <v>1000</v>
      </c>
    </row>
    <row r="9">
      <c r="A9" s="2" t="inlineStr">
        <is>
          <t>08.07.2026</t>
        </is>
      </c>
      <c r="B9" s="3" t="n">
        <v>3537.92</v>
      </c>
    </row>
    <row r="10">
      <c r="A10" s="2" t="inlineStr">
        <is>
          <t>09.07.2026</t>
        </is>
      </c>
      <c r="B10" s="3" t="n">
        <v>27556.12</v>
      </c>
    </row>
    <row r="11">
      <c r="A11" s="2" t="inlineStr">
        <is>
          <t>10.07.2026</t>
        </is>
      </c>
      <c r="B11" s="3" t="n">
        <v>6514.03</v>
      </c>
    </row>
    <row r="12">
      <c r="A12" s="2" t="inlineStr">
        <is>
          <t>11.07.2026</t>
        </is>
      </c>
      <c r="B12" s="3" t="n">
        <v>3395.76</v>
      </c>
    </row>
    <row r="13">
      <c r="A13" s="2" t="inlineStr">
        <is>
          <t>12.07.2026</t>
        </is>
      </c>
      <c r="B13" s="3" t="n">
        <v>495.05</v>
      </c>
    </row>
    <row r="14">
      <c r="A14" s="2" t="inlineStr">
        <is>
          <t>13.07.2026</t>
        </is>
      </c>
      <c r="B14" s="3" t="n">
        <v>2500</v>
      </c>
    </row>
    <row r="15">
      <c r="A15" s="2" t="inlineStr">
        <is>
          <t>14.07.2026</t>
        </is>
      </c>
      <c r="B15" s="3" t="n">
        <v>21910.52</v>
      </c>
    </row>
    <row r="16">
      <c r="A16" s="2" t="inlineStr">
        <is>
          <t>15.07.2026</t>
        </is>
      </c>
      <c r="B16" s="3" t="n">
        <v>69750.25999999999</v>
      </c>
    </row>
    <row r="17">
      <c r="A17" s="2" t="inlineStr">
        <is>
          <t>16.07.2026</t>
        </is>
      </c>
      <c r="B17" s="3" t="n">
        <v>62551.75</v>
      </c>
    </row>
    <row r="18">
      <c r="A18" s="2" t="inlineStr">
        <is>
          <t>17.07.2026</t>
        </is>
      </c>
      <c r="B18" s="3" t="n">
        <v>148265.28</v>
      </c>
    </row>
    <row r="19">
      <c r="A19" s="2" t="inlineStr">
        <is>
          <t>18.07.2026</t>
        </is>
      </c>
      <c r="B19" s="3" t="n">
        <v>5776.61</v>
      </c>
    </row>
    <row r="20">
      <c r="A20" s="2" t="inlineStr">
        <is>
          <t>19.07.2026</t>
        </is>
      </c>
      <c r="B20" s="3" t="n">
        <v>14070.55</v>
      </c>
    </row>
    <row r="21">
      <c r="A21" s="2" t="inlineStr">
        <is>
          <t>20.07.2026</t>
        </is>
      </c>
      <c r="B21" s="3" t="n">
        <v>9600</v>
      </c>
    </row>
    <row r="22">
      <c r="A22" s="2" t="inlineStr">
        <is>
          <t>21.07.2026</t>
        </is>
      </c>
      <c r="B22" s="3" t="n">
        <v>10474.65</v>
      </c>
    </row>
    <row r="23">
      <c r="A23" s="2" t="inlineStr">
        <is>
          <t>22.07.2026</t>
        </is>
      </c>
      <c r="B23" s="3" t="n">
        <v>3200</v>
      </c>
    </row>
    <row r="24">
      <c r="A24" s="2" t="inlineStr">
        <is>
          <t>23.07.2026</t>
        </is>
      </c>
      <c r="B24" s="3" t="n">
        <v>25221.14</v>
      </c>
    </row>
    <row r="25">
      <c r="A25" s="2" t="inlineStr">
        <is>
          <t>24.07.2026</t>
        </is>
      </c>
      <c r="B25" s="3" t="n">
        <v>78164.12</v>
      </c>
    </row>
    <row r="26">
      <c r="A26" s="2" t="inlineStr">
        <is>
          <t>25.07.2026</t>
        </is>
      </c>
      <c r="B26" s="3" t="n">
        <v>123932.41</v>
      </c>
    </row>
    <row r="27">
      <c r="A27" s="2" t="inlineStr">
        <is>
          <t>26.07.2026</t>
        </is>
      </c>
      <c r="B27" s="3" t="n">
        <v>165301.17</v>
      </c>
    </row>
    <row r="28">
      <c r="A28" s="2" t="inlineStr">
        <is>
          <t>27.07.2026</t>
        </is>
      </c>
      <c r="B28" s="3" t="n">
        <v>12319.49</v>
      </c>
    </row>
    <row r="29">
      <c r="A29" s="2" t="inlineStr">
        <is>
          <t>28.07.2026</t>
        </is>
      </c>
      <c r="B29" s="3" t="n">
        <v>22845.53</v>
      </c>
    </row>
    <row r="30">
      <c r="A30" s="2" t="inlineStr">
        <is>
          <t>29.07.2026</t>
        </is>
      </c>
      <c r="B30" s="3" t="n">
        <v>28173.8</v>
      </c>
    </row>
    <row r="31">
      <c r="A31" s="2" t="inlineStr">
        <is>
          <t>30.07.2026</t>
        </is>
      </c>
      <c r="B31" s="3" t="n">
        <v>23261.41</v>
      </c>
    </row>
    <row r="32">
      <c r="A32" s="2" t="inlineStr">
        <is>
          <t>31.07.2026</t>
        </is>
      </c>
      <c r="B32" s="3" t="n">
        <v>3150</v>
      </c>
    </row>
    <row r="33">
      <c r="A33" s="4" t="inlineStr">
        <is>
          <t>GENEL TOPLAM</t>
        </is>
      </c>
      <c r="B33" s="4">
        <f>SUM(B2:B32)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2026-08-17T08:23:25Z</dcterms:created>
  <dcterms:modified xsi:type="dcterms:W3CDTF">2026-08-17T08:23:25Z</dcterms:modified>
</cp:coreProperties>
</file>