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13695" windowHeight="49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</calcChain>
</file>

<file path=xl/sharedStrings.xml><?xml version="1.0" encoding="utf-8"?>
<sst xmlns="http://schemas.openxmlformats.org/spreadsheetml/2006/main" count="12" uniqueCount="12">
  <si>
    <t>Actividad Incio</t>
  </si>
  <si>
    <t>Tiempo</t>
  </si>
  <si>
    <t>Hora Inicio</t>
  </si>
  <si>
    <t>Hora Fin</t>
  </si>
  <si>
    <t>Que es Safe</t>
  </si>
  <si>
    <t>Configuraciones Safe</t>
  </si>
  <si>
    <t>Roles</t>
  </si>
  <si>
    <t>Artefactos</t>
  </si>
  <si>
    <t>breack</t>
  </si>
  <si>
    <t>Ceremonias</t>
  </si>
  <si>
    <t>Preguntas / Conculciones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</si>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</sst>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D7" sqref="D7"/>
    </sheetView>
  </sheetViews>
  <sheetFormatPr baseColWidth="10" defaultRowHeight="15" x14ac:dyDescent="0.25"/>
  <cols>
    <col min="2" max="2" width="23.5703125" bestFit="1" customWidth="1"/>
  </cols>
  <sheetData>
    <row r="1" spans="2:5" x14ac:dyDescent="0.25">
      <c r="C1" t="s">
        <v>1</v>
      </c>
      <c r="D1" t="s">
        <v>2</v>
      </c>
      <c r="E1" t="s">
        <v>3</v>
      </c>
    </row>
    <row r="2" spans="2:5" x14ac:dyDescent="0.25">
      <c r="B2" t="s">
        <v>0</v>
      </c>
      <c r="C2" s="1">
        <v>6.9444444444444441E-3</v>
      </c>
      <c r="D2" s="1">
        <v>0.35416666666666669</v>
      </c>
      <c r="E2" s="1">
        <f t="shared" ref="E2:E10" si="0">D2+C2</f>
        <v>0.3611111111111111</v>
      </c>
    </row>
    <row r="3" spans="2:5" x14ac:dyDescent="0.25">
      <c r="B3" t="s">
        <v>4</v>
      </c>
      <c r="C3" s="1">
        <v>3.472222222222222E-3</v>
      </c>
      <c r="D3" s="1">
        <f t="shared" ref="D3:D10" si="1">E2</f>
        <v>0.3611111111111111</v>
      </c>
      <c r="E3" s="1">
        <f t="shared" si="0"/>
        <v>0.36458333333333331</v>
      </c>
    </row>
    <row r="4" spans="2:5" x14ac:dyDescent="0.25">
      <c r="B4" t="s">
        <v>5</v>
      </c>
      <c r="C4" s="1">
        <v>3.472222222222222E-3</v>
      </c>
      <c r="D4" s="1">
        <f t="shared" si="1"/>
        <v>0.36458333333333331</v>
      </c>
      <c r="E4" s="1">
        <f t="shared" si="0"/>
        <v>0.36805555555555552</v>
      </c>
    </row>
    <row r="5" spans="2:5" x14ac:dyDescent="0.25">
      <c r="B5" t="s">
        <v>6</v>
      </c>
      <c r="C5" s="1">
        <v>2.0833333333333332E-2</v>
      </c>
      <c r="D5" s="1">
        <f t="shared" si="1"/>
        <v>0.36805555555555552</v>
      </c>
      <c r="E5" s="1">
        <f t="shared" si="0"/>
        <v>0.38888888888888884</v>
      </c>
    </row>
    <row r="6" spans="2:5" x14ac:dyDescent="0.25">
      <c r="B6" t="s">
        <v>7</v>
      </c>
      <c r="C6" s="1">
        <v>2.7777777777777776E-2</v>
      </c>
      <c r="D6" s="1">
        <f t="shared" si="1"/>
        <v>0.38888888888888884</v>
      </c>
      <c r="E6" s="1">
        <f t="shared" si="0"/>
        <v>0.41666666666666663</v>
      </c>
    </row>
    <row r="7" spans="2:5" x14ac:dyDescent="0.25">
      <c r="B7" t="s">
        <v>8</v>
      </c>
      <c r="C7" s="1">
        <v>6.9444444444444441E-3</v>
      </c>
      <c r="D7" s="1">
        <f t="shared" si="1"/>
        <v>0.41666666666666663</v>
      </c>
      <c r="E7" s="1">
        <f t="shared" si="0"/>
        <v>0.42361111111111105</v>
      </c>
    </row>
    <row r="8" spans="2:5" x14ac:dyDescent="0.25">
      <c r="B8" t="s">
        <v>9</v>
      </c>
      <c r="C8" s="1">
        <v>4.1666666666666664E-2</v>
      </c>
      <c r="D8" s="1">
        <f t="shared" si="1"/>
        <v>0.42361111111111105</v>
      </c>
      <c r="E8" s="1">
        <f t="shared" si="0"/>
        <v>0.46527777777777773</v>
      </c>
    </row>
    <row r="9" spans="2:5" x14ac:dyDescent="0.25">
      <c r="B9" t="s">
        <v>10</v>
      </c>
      <c r="C9" s="1">
        <v>1.3888888888888888E-2</v>
      </c>
      <c r="D9" s="1">
        <f t="shared" si="1"/>
        <v>0.46527777777777773</v>
      </c>
      <c r="E9" s="1">
        <f t="shared" si="0"/>
        <v>0.47916666666666663</v>
      </c>
    </row>
    <row r="10" spans="2:5" x14ac:dyDescent="0.25">
      <c r="B10" t="s">
        <v>11</v>
      </c>
      <c r="C10" s="1">
        <v>6.9444444444444441E-3</v>
      </c>
      <c r="D10" s="1">
        <f t="shared" si="1"/>
        <v>0.47916666666666663</v>
      </c>
      <c r="E10" s="1">
        <f t="shared" si="0"/>
        <v>0.48611111111111105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2018-11-30T19:03:15Z</dcterms:created>
  <dcterms:modified xsi:type="dcterms:W3CDTF">2018-12-04T04:33:30Z</dcterms:modified>
</cp:coreProperties>
</file>